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V:\DRR-NV_2026 &amp; 2027\04-Preparation\02-Next version\DRR Icarus\Bijlagen\bronbestanden\"/>
    </mc:Choice>
  </mc:AlternateContent>
  <xr:revisionPtr revIDLastSave="0" documentId="13_ncr:1_{F8D49EF9-DF67-42B0-87DD-98FDB26AB101}" xr6:coauthVersionLast="47" xr6:coauthVersionMax="47" xr10:uidLastSave="{00000000-0000-0000-0000-000000000000}"/>
  <workbookProtection workbookAlgorithmName="SHA-512" workbookHashValue="kbXX+CGmYrTEgLz0SKykOzCcDB4w5PFvKlZyfg01K8EbUo1J/mgG27xzEPDT5YEqqqMDvwmn5hpT0V1BWgiOQQ==" workbookSaltValue="VsEVgF7pA106bfs+lTBmRQ==" workbookSpinCount="100000" lockStructure="1"/>
  <bookViews>
    <workbookView xWindow="-120" yWindow="-120" windowWidth="29040" windowHeight="15720" firstSheet="1" activeTab="1" xr2:uid="{00000000-000D-0000-FFFF-FFFF00000000}"/>
  </bookViews>
  <sheets>
    <sheet name="Data Validition" sheetId="5" state="hidden" r:id="rId1"/>
    <sheet name="1. VRS-VDBS Aanvraagformulier" sheetId="1" r:id="rId2"/>
    <sheet name="2. Data-Formulier" sheetId="6" r:id="rId3"/>
    <sheet name="Legende Data-formulier" sheetId="7" r:id="rId4"/>
  </sheets>
  <definedNames>
    <definedName name="_xlnm._FilterDatabase" localSheetId="2" hidden="1">'2. Data-Formulier'!$C$9:$Z$57</definedName>
    <definedName name="_xlnm.Print_Area" localSheetId="1">'1. VRS-VDBS Aanvraagformulier'!$A$1:$L$40</definedName>
    <definedName name="_xlnm.Print_Area" localSheetId="2">'2. Data-Formulier'!$A$1:$Z$57</definedName>
    <definedName name="_xlnm.Print_Area" localSheetId="3">'Legende Data-formulier'!$A$1:$D$39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<sst xmlns="http://schemas.openxmlformats.org/spreadsheetml/2006/main" count="142" uniqueCount="126">
  <si>
    <r>
      <t xml:space="preserve">Dienstvoorziening
</t>
    </r>
    <r>
      <rPr>
        <b/>
        <i/>
        <sz val="20"/>
        <color rgb="FF000000"/>
        <rFont val="Calibri"/>
        <family val="2"/>
        <scheme val="minor"/>
      </rPr>
      <t>Installation de service</t>
    </r>
  </si>
  <si>
    <t>Oorderen</t>
  </si>
  <si>
    <r>
      <t xml:space="preserve">Deel A: Gegevens kandidaat
</t>
    </r>
    <r>
      <rPr>
        <b/>
        <i/>
        <sz val="18"/>
        <rFont val="Calibri"/>
        <family val="2"/>
        <scheme val="minor"/>
      </rPr>
      <t>Partie A: Données du candidat</t>
    </r>
  </si>
  <si>
    <r>
      <t xml:space="preserve">Naam kandidaat*
</t>
    </r>
    <r>
      <rPr>
        <b/>
        <i/>
        <sz val="12"/>
        <color rgb="FF44546A"/>
        <rFont val="Calibri"/>
        <family val="2"/>
        <scheme val="minor"/>
      </rPr>
      <t>Nom du candidat **</t>
    </r>
  </si>
  <si>
    <r>
      <t>Contactpersoon /</t>
    </r>
    <r>
      <rPr>
        <b/>
        <i/>
        <sz val="11"/>
        <color theme="0"/>
        <rFont val="Calibri"/>
        <family val="2"/>
        <scheme val="minor"/>
      </rPr>
      <t xml:space="preserve"> Personne de contact</t>
    </r>
  </si>
  <si>
    <r>
      <rPr>
        <b/>
        <sz val="11"/>
        <color rgb="FFFFFFFF"/>
        <rFont val="Calibri"/>
        <family val="2"/>
      </rPr>
      <t xml:space="preserve">Volledige naam* / </t>
    </r>
    <r>
      <rPr>
        <b/>
        <i/>
        <sz val="11"/>
        <color rgb="FFFFFFFF"/>
        <rFont val="Calibri"/>
        <family val="2"/>
      </rPr>
      <t>Nom complet **</t>
    </r>
  </si>
  <si>
    <r>
      <t xml:space="preserve">Telefoon* / </t>
    </r>
    <r>
      <rPr>
        <b/>
        <i/>
        <sz val="11"/>
        <color theme="0"/>
        <rFont val="Calibri"/>
        <family val="2"/>
        <scheme val="minor"/>
      </rPr>
      <t>Téléphone **</t>
    </r>
  </si>
  <si>
    <r>
      <t xml:space="preserve">E-mailadres* / </t>
    </r>
    <r>
      <rPr>
        <b/>
        <i/>
        <sz val="11"/>
        <color theme="0"/>
        <rFont val="Calibri"/>
        <family val="2"/>
        <scheme val="minor"/>
      </rPr>
      <t>Adresse E-mail **</t>
    </r>
  </si>
  <si>
    <r>
      <rPr>
        <b/>
        <sz val="18"/>
        <color rgb="FF000000"/>
        <rFont val="Calibri"/>
        <family val="2"/>
        <scheme val="minor"/>
      </rPr>
      <t xml:space="preserve">Deel B: Type aanvraag
</t>
    </r>
    <r>
      <rPr>
        <b/>
        <i/>
        <sz val="18"/>
        <color rgb="FF000000"/>
        <rFont val="Calibri"/>
        <family val="2"/>
        <scheme val="minor"/>
      </rPr>
      <t>Partie B: Type de demande</t>
    </r>
  </si>
  <si>
    <r>
      <rPr>
        <b/>
        <sz val="11"/>
        <color rgb="FFFFFFFF"/>
        <rFont val="Calibri"/>
        <family val="2"/>
        <scheme val="minor"/>
      </rPr>
      <t xml:space="preserve">Type aanvraag *
</t>
    </r>
    <r>
      <rPr>
        <b/>
        <i/>
        <sz val="11"/>
        <color rgb="FFFFFFFF"/>
        <rFont val="Calibri"/>
        <family val="2"/>
        <scheme val="minor"/>
      </rPr>
      <t>Type de demande **</t>
    </r>
  </si>
  <si>
    <t>jaaraanvraag</t>
  </si>
  <si>
    <t>laattijdige aanvraag</t>
  </si>
  <si>
    <t>adhoc aanvraag</t>
  </si>
  <si>
    <t>demande annuelle</t>
  </si>
  <si>
    <t xml:space="preserve">demande tardive     </t>
  </si>
  <si>
    <t>demande adhoc</t>
  </si>
  <si>
    <t>De inhoudelijke gegevens van de aanvraag (activiteit, periode, frequentie, gevraagde capaciteit en motivering) worden opgenomen op het tabblad “Details en motivering van de aanvraag” (tabblad 2).
Les données de fond de la demande (activité, période, fréquence, capacité demandée et motivation) sont reprises dans l’onglet « Détails et motivation de la demande » (onglet 2).</t>
  </si>
  <si>
    <t>Opmerkingen (optioneel)</t>
  </si>
  <si>
    <t>Remarques (optionelle)</t>
  </si>
  <si>
    <t>‼ Zonder bovenstaande verplichte informatie (*) wordt uw aanvraag niet als volledig beschouwd.</t>
  </si>
  <si>
    <t>‼ Sans les informations obligatoires mentionnées ci‑dessus (**), votre demande ne peut pas être considérée comme complète.</t>
  </si>
  <si>
    <r>
      <t xml:space="preserve">Deel C: Interne opvolging Infrabel
</t>
    </r>
    <r>
      <rPr>
        <b/>
        <i/>
        <sz val="18"/>
        <rFont val="Calibri"/>
        <family val="2"/>
        <scheme val="minor"/>
      </rPr>
      <t>Partie C : Suivi interne Infrabel</t>
    </r>
  </si>
  <si>
    <r>
      <t xml:space="preserve">Referentienummer
</t>
    </r>
    <r>
      <rPr>
        <b/>
        <i/>
        <sz val="11"/>
        <color theme="0"/>
        <rFont val="Calibri"/>
        <family val="2"/>
        <scheme val="minor"/>
      </rPr>
      <t>Numéro de référence</t>
    </r>
  </si>
  <si>
    <r>
      <t xml:space="preserve">Ontvangen (datum/uur)
</t>
    </r>
    <r>
      <rPr>
        <b/>
        <i/>
        <sz val="11"/>
        <color theme="0"/>
        <rFont val="Calibri"/>
        <family val="2"/>
        <scheme val="minor"/>
      </rPr>
      <t>Reçu (date/heurre)</t>
    </r>
  </si>
  <si>
    <r>
      <t xml:space="preserve">Status
</t>
    </r>
    <r>
      <rPr>
        <b/>
        <i/>
        <sz val="11"/>
        <color theme="0"/>
        <rFont val="Calibri"/>
        <family val="2"/>
        <scheme val="minor"/>
      </rPr>
      <t>Statut</t>
    </r>
  </si>
  <si>
    <t>Ontvangen</t>
  </si>
  <si>
    <t>In analyse</t>
  </si>
  <si>
    <t>In coördinatieprocedure</t>
  </si>
  <si>
    <t>Bijkomende info gevraagd</t>
  </si>
  <si>
    <t>Analyse afgerond</t>
  </si>
  <si>
    <t>Afgesloten</t>
  </si>
  <si>
    <r>
      <t xml:space="preserve">Behandelaar
</t>
    </r>
    <r>
      <rPr>
        <b/>
        <i/>
        <sz val="11"/>
        <color theme="0"/>
        <rFont val="Calibri"/>
        <family val="2"/>
        <scheme val="minor"/>
      </rPr>
      <t>Agent traitant</t>
    </r>
  </si>
  <si>
    <t>Connection</t>
  </si>
  <si>
    <t>HUPAC</t>
  </si>
  <si>
    <t>PSA</t>
  </si>
  <si>
    <t>Zuidnatie</t>
  </si>
  <si>
    <t>RSN</t>
  </si>
  <si>
    <t>Request Type</t>
  </si>
  <si>
    <t>Train Type</t>
  </si>
  <si>
    <t>SO/EF</t>
  </si>
  <si>
    <t>Car</t>
  </si>
  <si>
    <t>Date Start</t>
  </si>
  <si>
    <t>Date End</t>
  </si>
  <si>
    <t>Next/Previous Train Number</t>
  </si>
  <si>
    <t>Next/Previous Train Car</t>
  </si>
  <si>
    <t>Next/Previous Train Start Date</t>
  </si>
  <si>
    <t xml:space="preserve">Next/Previous Train End Date </t>
  </si>
  <si>
    <t>Bundle Activity</t>
  </si>
  <si>
    <t>Duration of Track Occupation (Hours)
 (# of hours)</t>
  </si>
  <si>
    <t>Terminal Slot IN</t>
  </si>
  <si>
    <t>Terminal Slot OUT</t>
  </si>
  <si>
    <t># of track(s) needed (incl shunting tracks)</t>
  </si>
  <si>
    <t>Comment</t>
  </si>
  <si>
    <t>Trainnumber + Car Redeparture Oorderen</t>
  </si>
  <si>
    <t>New</t>
  </si>
  <si>
    <t>BT</t>
  </si>
  <si>
    <t>Bediening</t>
  </si>
  <si>
    <t>Change</t>
  </si>
  <si>
    <t>SWL</t>
  </si>
  <si>
    <t>Kolom</t>
  </si>
  <si>
    <t>Train Number</t>
  </si>
  <si>
    <r>
      <t xml:space="preserve">Aanvraagformulier "BEDIENINGSSPOOR" 
</t>
    </r>
    <r>
      <rPr>
        <b/>
        <i/>
        <sz val="24"/>
        <rFont val="Calibri"/>
        <family val="2"/>
        <scheme val="minor"/>
      </rPr>
      <t>Formulaire de demande "VOIE DE DESSERTE"</t>
    </r>
    <r>
      <rPr>
        <b/>
        <sz val="24"/>
        <rFont val="Calibri"/>
        <family val="2"/>
        <scheme val="minor"/>
      </rPr>
      <t xml:space="preserve">
(VRS-VDBS)</t>
    </r>
  </si>
  <si>
    <t>* = Verplicht</t>
  </si>
  <si>
    <t>** = Verplicht indien van toepassing</t>
  </si>
  <si>
    <t>Rijpad Oorderen</t>
  </si>
  <si>
    <t>Request Type*</t>
  </si>
  <si>
    <t>Train Number*</t>
  </si>
  <si>
    <t>Train Type*</t>
  </si>
  <si>
    <t>SO/EF*</t>
  </si>
  <si>
    <t>Car*</t>
  </si>
  <si>
    <t>Date Start*</t>
  </si>
  <si>
    <t>Date End*</t>
  </si>
  <si>
    <t>Next/Previous Train Number**</t>
  </si>
  <si>
    <t>SO/EF**</t>
  </si>
  <si>
    <t>Next/Previous Train Car**</t>
  </si>
  <si>
    <t>Next/Previous Train Start Date**</t>
  </si>
  <si>
    <t>Next/Previous Train End Date**</t>
  </si>
  <si>
    <t>Bundle Activity*</t>
  </si>
  <si>
    <t>Duration of Track Occupation
 (# of hours)*</t>
  </si>
  <si>
    <t>Terminal Slot IN**</t>
  </si>
  <si>
    <t>Terminal Slot OUT**</t>
  </si>
  <si>
    <t># of track(s) needed (incl shunting tracks)*</t>
  </si>
  <si>
    <t>Type van de aanvraag: Nieuw (New) of Wijziging (Change)</t>
  </si>
  <si>
    <t>Treinnummer van het vertrekkende/aankomende rijpad van/naar Bundel Oorderen</t>
  </si>
  <si>
    <t>BT (Bloktrein) – SWL (Verspreid vervoer)</t>
  </si>
  <si>
    <t>De spoorwegonderneming/kandidaat die het rijpad bezit</t>
  </si>
  <si>
    <t>Karakteristiek van het vertrekkende/aankomende rijpad van/naar Bundel Oorderen</t>
  </si>
  <si>
    <t>Eerste ritdag van de periode van het vertrekkende/aankomende rijpad van/naar Bundel Oorderen</t>
  </si>
  <si>
    <t>Laatste ritdag van de periode van het vertrekkende/aankomende rijpad van/naar Bundel Oorderen</t>
  </si>
  <si>
    <t>Treinnummer van het aansluitende of voorafgaande rijpad van/naar Bundel Oorderen (indien van toepassing)</t>
  </si>
  <si>
    <t>Karakteristiek van het aansluitende of voorafgaande rijpad (indien van toepassing)</t>
  </si>
  <si>
    <t>Eerste ritdag van het aansluitende of voorafgaande rijpad (indien van toepassing)</t>
  </si>
  <si>
    <t>Laatste ritdag van het aansluitende of voorafgaande rijpad (indien van toepassing)</t>
  </si>
  <si>
    <t>Activiteit verbonden aan het rijpad die zal worden uitgevoerd in Bundel Oorderen (= terminalbediening)</t>
  </si>
  <si>
    <t>Aantal uren dat het gevraagde aantal sporen bezet zal zijn</t>
  </si>
  <si>
    <t>In te vullen voor aankomende treinen in Bundel Oorderen: dag en uur van levering van de wagons/trein op de terminal</t>
  </si>
  <si>
    <t>In te vullen voor vertrekkende treinen uit Bundel Oorderen: dag en uur van ophaling van de wagons/trein vanaf de terminal</t>
  </si>
  <si>
    <t>Aantal benodigde sporen verbonden aan de activiteit waarvoor capaciteit wordt gereserveerd</t>
  </si>
  <si>
    <t>Vrij commentaar</t>
  </si>
  <si>
    <t>Treinnummer en karakteristiek van de evenwichtstrein (indien van toepassing)</t>
  </si>
  <si>
    <t>Info NL</t>
  </si>
  <si>
    <t>Info FR</t>
  </si>
  <si>
    <t>Type de la demande : Nouvelle (New) ou Modification (Change)</t>
  </si>
  <si>
    <t>Numéro de train du sillon au départ/à l’arrivée de/vers le faisceau Oorderen</t>
  </si>
  <si>
    <t>BT (train bloc) – SWL (transport diffus)</t>
  </si>
  <si>
    <t>L’entreprise ferroviaire/le candidat qui possède le sillon</t>
  </si>
  <si>
    <t>Caractéristique du sillon au départ/à l’arrivée de/vers le faisceau Oorderen</t>
  </si>
  <si>
    <t>Premier jour de circulation de la période du sillon au départ/à l’arrivée de/vers le faisceau Oorderen</t>
  </si>
  <si>
    <t>Dernier jour de circulation de la période du sillon au départ/à l’arrivée de/vers le faisceau Oorderen</t>
  </si>
  <si>
    <t>Numéro de train du sillon correspondant ou précédent de/vers le faisceau Oorderen (le cas échéant)</t>
  </si>
  <si>
    <t>Caractéristique du sillon correspondant ou précédent (le cas échéant)</t>
  </si>
  <si>
    <t>Premier jour de circulation du sillon correspondant ou précédent (le cas échéant)</t>
  </si>
  <si>
    <t>Dernier jour de circulation du sillon correspondant ou précédent (le cas échéant)</t>
  </si>
  <si>
    <t>Activité liée au sillon qui sera exécutée dans le faisceau Oorderen (= desserte terminale)</t>
  </si>
  <si>
    <t>Nombre d’heures pendant lesquelles le nombre de voies demandé sera occupé</t>
  </si>
  <si>
    <t>À compléter pour les trains à l’arrivée dans le faisceau Oorderen : jour et heure de livraison des wagons/du train au terminal</t>
  </si>
  <si>
    <t>À compléter pour les trains au départ du faisceau Oorderen : jour et heure d’enlèvement des wagons/du train depuis le terminal</t>
  </si>
  <si>
    <t>Nombre de voies nécessaires liées à l’activité pour laquelle la capacité est réservée</t>
  </si>
  <si>
    <t>Commentaire libre</t>
  </si>
  <si>
    <t>Numéro de train et caractéristique du train d’équilibre (le cas échéant)</t>
  </si>
  <si>
    <t>* = Obligatoire</t>
  </si>
  <si>
    <t>** = Obligatoire le cas échéant</t>
  </si>
  <si>
    <t>INFRABEL</t>
  </si>
  <si>
    <t>R4</t>
  </si>
  <si>
    <t>IINFRABEL</t>
  </si>
  <si>
    <r>
      <t xml:space="preserve">Het volledig ingevulde formulier dient te worden verstuurd naar </t>
    </r>
    <r>
      <rPr>
        <b/>
        <i/>
        <sz val="11"/>
        <color rgb="FF44546A"/>
        <rFont val="Calibri"/>
        <family val="2"/>
        <scheme val="minor"/>
      </rPr>
      <t>your.facilities@infrabel.be</t>
    </r>
    <r>
      <rPr>
        <i/>
        <sz val="11"/>
        <color rgb="FF44546A"/>
        <rFont val="Calibri"/>
        <family val="2"/>
        <scheme val="minor"/>
      </rPr>
      <t xml:space="preserve">.
Le formulaire complété doit être envoyé à </t>
    </r>
    <r>
      <rPr>
        <b/>
        <i/>
        <sz val="11"/>
        <color rgb="FF44546A"/>
        <rFont val="Calibri"/>
        <family val="2"/>
        <scheme val="minor"/>
      </rPr>
      <t>your.facilities@infrabel.be</t>
    </r>
    <r>
      <rPr>
        <i/>
        <sz val="11"/>
        <color rgb="FF44546A"/>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</si>
</sst>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x14ac:knownFonts="1">
    <font>
      <sz val="11"/>
      <color theme="1"/>
      <name val="Calibri"/>
      <family val="2"/>
      <scheme val="minor"/>
    </font>
    <font>
      <sz val="11"/>
      <color rgb="FF000000"/>
      <name val="Calibri"/>
      <family val="2"/>
      <scheme val="minor"/>
    </font>
    <font>
      <b/>
      <sz val="11"/>
      <color rgb="FF000000"/>
      <name val="Calibri"/>
      <family val="2"/>
      <scheme val="minor"/>
    </font>
    <font>
      <b/>
      <sz val="11"/>
      <color rgb="FF9C0006"/>
      <name val="Calibri"/>
      <family val="2"/>
      <scheme val="minor"/>
    </font>
    <font>
      <b/>
      <sz val="11"/>
      <color theme="0"/>
      <name val="Calibri"/>
      <family val="2"/>
      <scheme val="minor"/>
    </font>
    <font>
      <b/>
      <sz val="24"/>
      <name val="Calibri"/>
      <family val="2"/>
      <scheme val="minor"/>
    </font>
    <font>
      <sz val="20"/>
      <color rgb="FF000000"/>
      <name val="Calibri"/>
      <family val="2"/>
      <scheme val="minor"/>
    </font>
    <font>
      <b/>
      <sz val="18"/>
      <name val="Calibri"/>
      <family val="2"/>
      <scheme val="minor"/>
    </font>
    <font>
      <b/>
      <sz val="12"/>
      <color rgb="FF44546A"/>
      <name val="Calibri"/>
      <family val="2"/>
      <scheme val="minor"/>
    </font>
    <font>
      <sz val="12"/>
      <color theme="1"/>
      <name val="Aptos"/>
      <family val="2"/>
    </font>
    <font>
      <i/>
      <sz val="11"/>
      <color rgb="FF000000"/>
      <name val="Calibri"/>
      <family val="2"/>
      <scheme val="minor"/>
    </font>
    <font>
      <b/>
      <sz val="20"/>
      <color rgb="FF000000"/>
      <name val="Calibri"/>
      <family val="2"/>
      <scheme val="minor"/>
    </font>
    <font>
      <b/>
      <i/>
      <sz val="12"/>
      <color rgb="FF44546A"/>
      <name val="Calibri"/>
      <family val="2"/>
      <scheme val="minor"/>
    </font>
    <font>
      <b/>
      <i/>
      <sz val="18"/>
      <name val="Calibri"/>
      <family val="2"/>
      <scheme val="minor"/>
    </font>
    <font>
      <b/>
      <i/>
      <sz val="20"/>
      <color rgb="FF000000"/>
      <name val="Calibri"/>
      <family val="2"/>
      <scheme val="minor"/>
    </font>
    <font>
      <b/>
      <i/>
      <sz val="11"/>
      <color theme="0"/>
      <name val="Calibri"/>
      <family val="2"/>
      <scheme val="minor"/>
    </font>
    <font>
      <b/>
      <i/>
      <sz val="11"/>
      <color theme="1"/>
      <name val="Calibri"/>
      <family val="2"/>
      <scheme val="minor"/>
    </font>
    <font>
      <b/>
      <i/>
      <sz val="24"/>
      <name val="Calibri"/>
      <family val="2"/>
      <scheme val="minor"/>
    </font>
    <font>
      <b/>
      <sz val="11"/>
      <color rgb="FFFFFFFF"/>
      <name val="Calibri"/>
      <family val="2"/>
    </font>
    <font>
      <b/>
      <i/>
      <sz val="11"/>
      <color rgb="FFFFFFFF"/>
      <name val="Calibri"/>
      <family val="2"/>
    </font>
    <font>
      <b/>
      <sz val="11"/>
      <color rgb="FFFFFFFF"/>
      <name val="Calibri"/>
      <family val="2"/>
      <scheme val="minor"/>
    </font>
    <font>
      <b/>
      <i/>
      <sz val="11"/>
      <color rgb="FFFFFFFF"/>
      <name val="Calibri"/>
      <family val="2"/>
      <scheme val="minor"/>
    </font>
    <font>
      <b/>
      <i/>
      <sz val="11"/>
      <color rgb="FF9C0006"/>
      <name val="Calibri"/>
      <family val="2"/>
      <scheme val="minor"/>
    </font>
    <font>
      <b/>
      <sz val="18"/>
      <color rgb="FF000000"/>
      <name val="Calibri"/>
      <family val="2"/>
      <scheme val="minor"/>
    </font>
    <font>
      <b/>
      <i/>
      <sz val="18"/>
      <color rgb="FF000000"/>
      <name val="Calibri"/>
      <family val="2"/>
      <scheme val="minor"/>
    </font>
    <font>
      <sz val="10"/>
      <color theme="1"/>
      <name val="Calibri"/>
      <family val="2"/>
      <scheme val="minor"/>
    </font>
    <font>
      <b/>
      <sz val="10"/>
      <color theme="1"/>
      <name val="Calibri"/>
      <family val="2"/>
      <scheme val="minor"/>
    </font>
    <font>
      <i/>
      <sz val="11"/>
      <color rgb="FF44546A"/>
      <name val="Calibri"/>
      <family val="2"/>
      <scheme val="minor"/>
    </font>
    <font>
      <b/>
      <i/>
      <sz val="11"/>
      <color rgb="FF44546A"/>
      <name val="Calibri"/>
      <family val="2"/>
      <scheme val="minor"/>
    </font>
  </fonts>
  <fills count="10">
    <fill>
      <patternFill patternType="none"/>
    </fill>
    <fill>
      <patternFill patternType="gray125"/>
    </fill>
    <fill>
      <patternFill patternType="solid">
        <fgColor rgb="FF44546A"/>
        <bgColor indexed="64"/>
      </patternFill>
    </fill>
    <fill>
      <patternFill patternType="solid">
        <fgColor rgb="FF00B0F0"/>
        <bgColor indexed="64"/>
      </patternFill>
    </fill>
    <fill>
      <patternFill patternType="solid">
        <fgColor rgb="FFFAFAFA"/>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s>
  <borders count="59">
    <border>
      <left/>
      <right/>
      <top/>
      <bottom/>
      <diagonal/>
    </border>
    <border>
      <left/>
      <right/>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right/>
      <top style="medium">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s>
  <cellStyleXfs count="1">
    <xf numFmtId="0" fontId="0" fillId="0" borderId="0"/>
  </cellStyleXfs>
  <cellXfs count="184">
    <xf numFmtId="0" fontId="0" fillId="0" borderId="0" xfId="0"/>
    <xf numFmtId="0" fontId="25" fillId="0" borderId="0" xfId="0" applyFont="1"/>
    <xf numFmtId="0" fontId="26" fillId="0" borderId="39" xfId="0" applyFont="1" applyBorder="1" applyAlignment="1">
      <alignment horizontal="center" vertical="center" wrapText="1"/>
    </xf>
    <xf numFmtId="0" fontId="26" fillId="0" borderId="0" xfId="0" applyFont="1"/>
    <xf numFmtId="0" fontId="25" fillId="6" borderId="0" xfId="0" applyFont="1" applyFill="1"/>
    <xf numFmtId="0" fontId="6" fillId="0" borderId="15"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vertical="center" wrapText="1"/>
    </xf>
    <xf numFmtId="0" fontId="1" fillId="0" borderId="11" xfId="0" applyFont="1" applyBorder="1" applyAlignment="1">
      <alignment vertical="center" wrapText="1"/>
    </xf>
    <xf numFmtId="0" fontId="1" fillId="0" borderId="23" xfId="0" applyFont="1" applyBorder="1" applyAlignment="1">
      <alignment vertical="center" wrapText="1"/>
    </xf>
    <xf numFmtId="0" fontId="1" fillId="0" borderId="5" xfId="0" applyFont="1" applyBorder="1" applyAlignment="1">
      <alignment vertical="center" wrapText="1"/>
    </xf>
    <xf numFmtId="0" fontId="1" fillId="0" borderId="25" xfId="0" applyFont="1" applyBorder="1" applyAlignment="1">
      <alignment vertical="center" wrapText="1"/>
    </xf>
    <xf numFmtId="0" fontId="9" fillId="0" borderId="0" xfId="0" applyFont="1" applyAlignment="1">
      <alignment vertical="center"/>
    </xf>
    <xf numFmtId="14" fontId="1" fillId="0" borderId="30" xfId="0" applyNumberFormat="1" applyFont="1" applyBorder="1" applyAlignment="1">
      <alignment vertical="center"/>
    </xf>
    <xf numFmtId="0" fontId="0" fillId="0" borderId="5" xfId="0" applyBorder="1"/>
    <xf numFmtId="14" fontId="1" fillId="0" borderId="5" xfId="0" applyNumberFormat="1" applyFont="1" applyBorder="1" applyAlignment="1">
      <alignment horizontal="right" vertical="center"/>
    </xf>
    <xf numFmtId="14" fontId="1" fillId="0" borderId="5" xfId="0" applyNumberFormat="1" applyFont="1" applyBorder="1" applyAlignment="1">
      <alignment vertical="center"/>
    </xf>
    <xf numFmtId="14" fontId="1" fillId="0" borderId="5" xfId="0" applyNumberFormat="1" applyFont="1" applyBorder="1" applyAlignment="1">
      <alignment vertical="center" wrapText="1"/>
    </xf>
    <xf numFmtId="14" fontId="1" fillId="0" borderId="31" xfId="0" applyNumberFormat="1" applyFont="1" applyBorder="1" applyAlignment="1">
      <alignment vertical="center"/>
    </xf>
    <xf numFmtId="0" fontId="2" fillId="0" borderId="24" xfId="0" applyFont="1" applyBorder="1" applyAlignment="1">
      <alignment vertical="center"/>
    </xf>
    <xf numFmtId="0" fontId="10" fillId="0" borderId="20" xfId="0" applyFont="1" applyBorder="1" applyAlignment="1">
      <alignment vertical="center"/>
    </xf>
    <xf numFmtId="0" fontId="2" fillId="0" borderId="20" xfId="0" applyFont="1" applyBorder="1" applyAlignment="1">
      <alignment vertical="center"/>
    </xf>
    <xf numFmtId="0" fontId="0" fillId="0" borderId="20" xfId="0" applyBorder="1"/>
    <xf numFmtId="0" fontId="10" fillId="0" borderId="20" xfId="0" applyFont="1" applyBorder="1" applyAlignment="1">
      <alignment horizontal="right" vertical="center"/>
    </xf>
    <xf numFmtId="0" fontId="2" fillId="0" borderId="22" xfId="0" applyFont="1" applyBorder="1" applyAlignment="1">
      <alignment vertical="center"/>
    </xf>
    <xf numFmtId="0" fontId="2" fillId="4" borderId="19" xfId="0" applyFont="1" applyFill="1" applyBorder="1" applyAlignment="1">
      <alignment horizontal="left" vertical="center"/>
    </xf>
    <xf numFmtId="0" fontId="2" fillId="4" borderId="20" xfId="0" applyFont="1" applyFill="1" applyBorder="1" applyAlignment="1">
      <alignment horizontal="left" vertical="center"/>
    </xf>
    <xf numFmtId="14" fontId="1" fillId="0" borderId="20" xfId="0" applyNumberFormat="1" applyFont="1" applyBorder="1" applyAlignment="1">
      <alignment horizontal="center" vertical="center"/>
    </xf>
    <xf numFmtId="0" fontId="2" fillId="4" borderId="20" xfId="0" applyFont="1" applyFill="1" applyBorder="1" applyAlignment="1">
      <alignment vertical="center"/>
    </xf>
    <xf numFmtId="14" fontId="1" fillId="0" borderId="20" xfId="0" applyNumberFormat="1" applyFont="1" applyBorder="1" applyAlignment="1">
      <alignment horizontal="left" vertical="center" wrapText="1"/>
    </xf>
    <xf numFmtId="14" fontId="1" fillId="0" borderId="21" xfId="0" applyNumberFormat="1" applyFont="1" applyBorder="1" applyAlignment="1">
      <alignment horizontal="left" vertical="center" wrapText="1"/>
    </xf>
    <xf numFmtId="0" fontId="0" fillId="0" borderId="12" xfId="0" applyBorder="1" applyAlignment="1">
      <alignment vertical="center" wrapText="1"/>
    </xf>
    <xf numFmtId="0" fontId="0" fillId="0" borderId="1" xfId="0" applyBorder="1" applyAlignment="1">
      <alignment vertical="center" wrapText="1"/>
    </xf>
    <xf numFmtId="0" fontId="0" fillId="0" borderId="33" xfId="0" applyBorder="1" applyAlignment="1">
      <alignment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25" fillId="7" borderId="8" xfId="0" applyFont="1" applyFill="1" applyBorder="1"/>
    <xf numFmtId="0" fontId="25" fillId="7" borderId="4" xfId="0" applyFont="1" applyFill="1" applyBorder="1"/>
    <xf numFmtId="0" fontId="25" fillId="7" borderId="9" xfId="0" applyFont="1" applyFill="1" applyBorder="1"/>
    <xf numFmtId="0" fontId="25" fillId="8" borderId="12" xfId="0" applyFont="1" applyFill="1" applyBorder="1"/>
    <xf numFmtId="0" fontId="25" fillId="8" borderId="1" xfId="0" applyFont="1" applyFill="1" applyBorder="1"/>
    <xf numFmtId="0" fontId="25" fillId="8" borderId="13" xfId="0" applyFont="1" applyFill="1" applyBorder="1"/>
    <xf numFmtId="0" fontId="25" fillId="0" borderId="12" xfId="0" applyFont="1" applyBorder="1"/>
    <xf numFmtId="0" fontId="25" fillId="0" borderId="1" xfId="0" applyFont="1" applyBorder="1"/>
    <xf numFmtId="0" fontId="25" fillId="0" borderId="13" xfId="0" applyFont="1" applyBorder="1"/>
    <xf numFmtId="0" fontId="26" fillId="0" borderId="12" xfId="0" applyFont="1" applyBorder="1" applyAlignment="1">
      <alignment horizontal="center"/>
    </xf>
    <xf numFmtId="0" fontId="26" fillId="0" borderId="1" xfId="0" applyFont="1" applyBorder="1" applyAlignment="1">
      <alignment horizontal="center"/>
    </xf>
    <xf numFmtId="0" fontId="26" fillId="0" borderId="13" xfId="0" applyFont="1" applyBorder="1" applyAlignment="1">
      <alignment horizontal="center"/>
    </xf>
    <xf numFmtId="0" fontId="26" fillId="7" borderId="34" xfId="0" applyFont="1" applyFill="1" applyBorder="1" applyAlignment="1">
      <alignment horizontal="center" vertical="center" wrapText="1"/>
    </xf>
    <xf numFmtId="0" fontId="26" fillId="7" borderId="36" xfId="0" applyFont="1" applyFill="1" applyBorder="1" applyAlignment="1">
      <alignment horizontal="center" vertical="center" wrapText="1"/>
    </xf>
    <xf numFmtId="0" fontId="26" fillId="7" borderId="37" xfId="0" applyFont="1" applyFill="1" applyBorder="1" applyAlignment="1">
      <alignment horizontal="center" vertical="center" wrapText="1"/>
    </xf>
    <xf numFmtId="0" fontId="26" fillId="7" borderId="38" xfId="0" applyFont="1" applyFill="1" applyBorder="1" applyAlignment="1">
      <alignment horizontal="center" vertical="center" wrapText="1"/>
    </xf>
    <xf numFmtId="0" fontId="26" fillId="8" borderId="35" xfId="0" applyFont="1" applyFill="1" applyBorder="1" applyAlignment="1">
      <alignment horizontal="center" vertical="center" wrapText="1"/>
    </xf>
    <xf numFmtId="0" fontId="26" fillId="8" borderId="37" xfId="0" applyFont="1" applyFill="1" applyBorder="1" applyAlignment="1">
      <alignment horizontal="center" vertical="center" wrapText="1"/>
    </xf>
    <xf numFmtId="0" fontId="26" fillId="8" borderId="39"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0" borderId="34" xfId="0" applyFont="1" applyBorder="1" applyAlignment="1">
      <alignment horizontal="center" vertical="center"/>
    </xf>
    <xf numFmtId="0" fontId="26" fillId="0" borderId="53" xfId="0" applyFont="1" applyBorder="1" applyAlignment="1">
      <alignment horizontal="center" vertical="center"/>
    </xf>
    <xf numFmtId="0" fontId="25" fillId="0" borderId="54" xfId="0" applyFont="1" applyBorder="1" applyAlignment="1">
      <alignment horizontal="center" vertical="center"/>
    </xf>
    <xf numFmtId="0" fontId="26" fillId="0" borderId="55" xfId="0" applyFont="1" applyBorder="1" applyAlignment="1">
      <alignment horizontal="center" vertical="center"/>
    </xf>
    <xf numFmtId="0" fontId="25" fillId="0" borderId="56" xfId="0" applyFont="1" applyBorder="1" applyAlignment="1">
      <alignment horizontal="center" vertical="center"/>
    </xf>
    <xf numFmtId="0" fontId="26" fillId="0" borderId="57" xfId="0" applyFont="1" applyBorder="1" applyAlignment="1">
      <alignment horizontal="center" vertical="center"/>
    </xf>
    <xf numFmtId="0" fontId="25" fillId="0" borderId="58" xfId="0" applyFont="1" applyBorder="1" applyAlignment="1">
      <alignment horizontal="center" vertical="center"/>
    </xf>
    <xf numFmtId="0" fontId="25" fillId="7" borderId="10" xfId="0" applyFont="1" applyFill="1" applyBorder="1"/>
    <xf numFmtId="0" fontId="25" fillId="7" borderId="0" xfId="0" applyFont="1" applyFill="1"/>
    <xf numFmtId="0" fontId="25" fillId="7" borderId="11" xfId="0" applyFont="1" applyFill="1" applyBorder="1"/>
    <xf numFmtId="0" fontId="25" fillId="8" borderId="10" xfId="0" applyFont="1" applyFill="1" applyBorder="1"/>
    <xf numFmtId="0" fontId="25" fillId="8" borderId="0" xfId="0" applyFont="1" applyFill="1"/>
    <xf numFmtId="0" fontId="25" fillId="8" borderId="11" xfId="0" applyFont="1" applyFill="1" applyBorder="1"/>
    <xf numFmtId="0" fontId="0" fillId="0" borderId="30" xfId="0" applyBorder="1"/>
    <xf numFmtId="0" fontId="0" fillId="0" borderId="6" xfId="0" applyBorder="1"/>
    <xf numFmtId="0" fontId="25" fillId="0" borderId="40" xfId="0" applyFont="1" applyBorder="1" applyProtection="1">
      <protection locked="0"/>
    </xf>
    <xf numFmtId="0" fontId="25" fillId="0" borderId="42" xfId="0" applyFont="1" applyBorder="1" applyProtection="1">
      <protection locked="0"/>
    </xf>
    <xf numFmtId="0" fontId="25" fillId="0" borderId="32" xfId="0" applyFont="1" applyBorder="1" applyProtection="1">
      <protection locked="0"/>
    </xf>
    <xf numFmtId="14" fontId="25" fillId="0" borderId="32" xfId="0" applyNumberFormat="1" applyFont="1" applyBorder="1" applyAlignment="1" applyProtection="1">
      <alignment horizontal="left" vertical="center"/>
      <protection locked="0"/>
    </xf>
    <xf numFmtId="14" fontId="25" fillId="0" borderId="43" xfId="0" applyNumberFormat="1" applyFont="1" applyBorder="1" applyAlignment="1" applyProtection="1">
      <alignment horizontal="left" vertical="center"/>
      <protection locked="0"/>
    </xf>
    <xf numFmtId="0" fontId="25" fillId="0" borderId="41" xfId="0" applyFont="1" applyBorder="1" applyProtection="1">
      <protection locked="0"/>
    </xf>
    <xf numFmtId="164" fontId="25" fillId="0" borderId="32" xfId="0" applyNumberFormat="1" applyFont="1" applyBorder="1" applyProtection="1">
      <protection locked="0"/>
    </xf>
    <xf numFmtId="14" fontId="25" fillId="0" borderId="44" xfId="0" applyNumberFormat="1" applyFont="1" applyBorder="1" applyAlignment="1" applyProtection="1">
      <alignment horizontal="left" vertical="center"/>
      <protection locked="0"/>
    </xf>
    <xf numFmtId="0" fontId="25" fillId="0" borderId="51" xfId="0" applyFont="1" applyBorder="1" applyAlignment="1" applyProtection="1">
      <alignment horizontal="center"/>
      <protection locked="0"/>
    </xf>
    <xf numFmtId="0" fontId="25" fillId="0" borderId="44" xfId="0" applyFont="1" applyBorder="1" applyProtection="1">
      <protection locked="0"/>
    </xf>
    <xf numFmtId="0" fontId="25" fillId="0" borderId="43" xfId="0" applyFont="1" applyBorder="1" applyProtection="1">
      <protection locked="0"/>
    </xf>
    <xf numFmtId="0" fontId="25" fillId="0" borderId="44" xfId="0" applyFont="1" applyBorder="1" applyAlignment="1" applyProtection="1">
      <alignment horizontal="right"/>
      <protection locked="0"/>
    </xf>
    <xf numFmtId="22" fontId="25" fillId="0" borderId="41" xfId="0" applyNumberFormat="1" applyFont="1" applyBorder="1" applyProtection="1">
      <protection locked="0"/>
    </xf>
    <xf numFmtId="22" fontId="25" fillId="0" borderId="44" xfId="0" applyNumberFormat="1" applyFont="1" applyBorder="1" applyProtection="1">
      <protection locked="0"/>
    </xf>
    <xf numFmtId="21" fontId="25" fillId="0" borderId="32" xfId="0" applyNumberFormat="1" applyFont="1" applyBorder="1" applyProtection="1">
      <protection locked="0"/>
    </xf>
    <xf numFmtId="0" fontId="25" fillId="0" borderId="45" xfId="0" applyFont="1" applyBorder="1" applyProtection="1">
      <protection locked="0"/>
    </xf>
    <xf numFmtId="0" fontId="25" fillId="0" borderId="47" xfId="0" applyFont="1" applyBorder="1" applyProtection="1">
      <protection locked="0"/>
    </xf>
    <xf numFmtId="0" fontId="25" fillId="0" borderId="48" xfId="0" applyFont="1" applyBorder="1" applyProtection="1">
      <protection locked="0"/>
    </xf>
    <xf numFmtId="0" fontId="25" fillId="0" borderId="46" xfId="0" applyFont="1" applyBorder="1" applyProtection="1">
      <protection locked="0"/>
    </xf>
    <xf numFmtId="21" fontId="25" fillId="0" borderId="48" xfId="0" applyNumberFormat="1" applyFont="1" applyBorder="1" applyProtection="1">
      <protection locked="0"/>
    </xf>
    <xf numFmtId="0" fontId="25" fillId="0" borderId="52" xfId="0" applyFont="1" applyBorder="1" applyAlignment="1" applyProtection="1">
      <alignment horizontal="center"/>
      <protection locked="0"/>
    </xf>
    <xf numFmtId="0" fontId="25" fillId="0" borderId="50" xfId="0" applyFont="1" applyBorder="1" applyProtection="1">
      <protection locked="0"/>
    </xf>
    <xf numFmtId="0" fontId="25" fillId="0" borderId="49" xfId="0" applyFont="1" applyBorder="1" applyProtection="1">
      <protection locked="0"/>
    </xf>
    <xf numFmtId="0" fontId="10" fillId="0" borderId="2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8" fillId="2" borderId="10"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1" fillId="0" borderId="24"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23" fillId="3" borderId="26"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1" fillId="0" borderId="16"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0" xfId="0" applyFont="1" applyBorder="1" applyAlignment="1">
      <alignment vertical="center" wrapText="1"/>
    </xf>
    <xf numFmtId="0" fontId="1" fillId="0" borderId="0" xfId="0" applyFont="1" applyAlignment="1">
      <alignment vertical="center" wrapText="1"/>
    </xf>
    <xf numFmtId="0" fontId="1" fillId="0" borderId="11" xfId="0" applyFont="1" applyBorder="1" applyAlignment="1">
      <alignment vertical="center" wrapText="1"/>
    </xf>
    <xf numFmtId="0" fontId="5" fillId="0" borderId="1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5" xfId="0" applyFont="1" applyBorder="1" applyAlignment="1">
      <alignment horizontal="center" vertical="center" wrapText="1"/>
    </xf>
    <xf numFmtId="0" fontId="27" fillId="7" borderId="14" xfId="0" applyFont="1" applyFill="1" applyBorder="1" applyAlignment="1">
      <alignment vertical="center" wrapText="1"/>
    </xf>
    <xf numFmtId="0" fontId="27" fillId="7" borderId="2" xfId="0" applyFont="1" applyFill="1" applyBorder="1" applyAlignment="1">
      <alignment vertical="center" wrapText="1"/>
    </xf>
    <xf numFmtId="0" fontId="27" fillId="7" borderId="15" xfId="0" applyFont="1" applyFill="1" applyBorder="1" applyAlignment="1">
      <alignment vertical="center" wrapText="1"/>
    </xf>
    <xf numFmtId="0" fontId="7" fillId="3" borderId="26"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29"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8" fillId="0" borderId="18" xfId="0" applyFont="1" applyBorder="1" applyAlignment="1">
      <alignment vertical="center" wrapText="1"/>
    </xf>
    <xf numFmtId="0" fontId="8" fillId="0" borderId="16" xfId="0" applyFont="1" applyBorder="1" applyAlignment="1">
      <alignment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14" fontId="1" fillId="0" borderId="5" xfId="0" applyNumberFormat="1" applyFont="1" applyBorder="1" applyAlignment="1">
      <alignment horizontal="left" vertical="center" wrapText="1"/>
    </xf>
    <xf numFmtId="0" fontId="20" fillId="2" borderId="10" xfId="0" applyFont="1" applyFill="1" applyBorder="1" applyAlignment="1">
      <alignment horizontal="center" vertical="center" wrapText="1"/>
    </xf>
    <xf numFmtId="0" fontId="4" fillId="2" borderId="0" xfId="0" applyFont="1" applyFill="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1" fillId="2" borderId="10" xfId="0" applyFont="1" applyFill="1" applyBorder="1" applyAlignment="1">
      <alignment vertical="center" wrapText="1"/>
    </xf>
    <xf numFmtId="0" fontId="1" fillId="2" borderId="0" xfId="0" applyFont="1" applyFill="1" applyAlignment="1">
      <alignment vertical="center" wrapText="1"/>
    </xf>
    <xf numFmtId="0" fontId="1" fillId="2" borderId="11" xfId="0" applyFont="1" applyFill="1" applyBorder="1" applyAlignment="1">
      <alignment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16" fillId="0" borderId="10" xfId="0" applyFont="1" applyBorder="1" applyAlignment="1">
      <alignment horizontal="left" vertical="center" wrapText="1"/>
    </xf>
    <xf numFmtId="0" fontId="16" fillId="0" borderId="0" xfId="0" applyFont="1" applyAlignment="1">
      <alignment horizontal="left" vertical="center" wrapText="1"/>
    </xf>
    <xf numFmtId="0" fontId="16" fillId="0" borderId="7" xfId="0" applyFont="1" applyBorder="1" applyAlignment="1">
      <alignment horizontal="lef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7" xfId="0" applyFont="1" applyBorder="1" applyAlignment="1">
      <alignment vertical="center" wrapText="1"/>
    </xf>
    <xf numFmtId="0" fontId="1" fillId="0" borderId="0" xfId="0" applyFont="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3" fillId="0" borderId="10" xfId="0" applyFont="1" applyBorder="1" applyAlignment="1">
      <alignment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22" fillId="0" borderId="10" xfId="0" applyFont="1" applyBorder="1" applyAlignment="1">
      <alignment vertical="center" wrapText="1"/>
    </xf>
    <xf numFmtId="0" fontId="22" fillId="0" borderId="0" xfId="0" applyFont="1" applyAlignment="1">
      <alignment vertical="center" wrapText="1"/>
    </xf>
    <xf numFmtId="0" fontId="22" fillId="0" borderId="11" xfId="0" applyFont="1" applyBorder="1" applyAlignment="1">
      <alignment vertical="center" wrapText="1"/>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1" xfId="0" applyFont="1" applyFill="1" applyBorder="1" applyAlignment="1">
      <alignment horizontal="center" vertical="center" wrapText="1"/>
    </xf>
    <xf numFmtId="0" fontId="4" fillId="2" borderId="10" xfId="0" applyFont="1" applyFill="1" applyBorder="1" applyAlignment="1">
      <alignment vertical="center" wrapText="1"/>
    </xf>
    <xf numFmtId="0" fontId="4" fillId="2" borderId="0" xfId="0" applyFont="1" applyFill="1" applyAlignment="1">
      <alignment vertical="center" wrapText="1"/>
    </xf>
    <xf numFmtId="0" fontId="4" fillId="2" borderId="32" xfId="0" applyFont="1" applyFill="1" applyBorder="1" applyAlignment="1">
      <alignment vertical="center" wrapText="1"/>
    </xf>
    <xf numFmtId="0" fontId="1" fillId="0" borderId="32" xfId="0" applyFont="1" applyBorder="1" applyAlignment="1">
      <alignment vertical="center" wrapText="1"/>
    </xf>
    <xf numFmtId="0" fontId="1" fillId="2" borderId="12" xfId="0" applyFont="1" applyFill="1" applyBorder="1" applyAlignment="1">
      <alignment vertical="center" wrapText="1"/>
    </xf>
    <xf numFmtId="0" fontId="1" fillId="2" borderId="1" xfId="0" applyFont="1" applyFill="1" applyBorder="1" applyAlignment="1">
      <alignment vertical="center" wrapText="1"/>
    </xf>
    <xf numFmtId="0" fontId="1" fillId="2" borderId="13" xfId="0" applyFont="1" applyFill="1" applyBorder="1" applyAlignment="1">
      <alignment vertical="center" wrapText="1"/>
    </xf>
    <xf numFmtId="0" fontId="1" fillId="0" borderId="5" xfId="0" applyFont="1" applyBorder="1" applyAlignment="1">
      <alignment horizontal="center" vertical="center" wrapText="1"/>
    </xf>
    <xf numFmtId="0" fontId="1" fillId="0" borderId="25" xfId="0" applyFont="1" applyBorder="1" applyAlignment="1">
      <alignment horizontal="center" vertical="center" wrapText="1"/>
    </xf>
    <xf numFmtId="0" fontId="26" fillId="9" borderId="14" xfId="0" applyFont="1" applyFill="1" applyBorder="1" applyAlignment="1">
      <alignment horizontal="center"/>
    </xf>
    <xf numFmtId="0" fontId="26" fillId="9" borderId="2" xfId="0" applyFont="1" applyFill="1" applyBorder="1" applyAlignment="1">
      <alignment horizontal="center"/>
    </xf>
    <xf numFmtId="0" fontId="26" fillId="9" borderId="15" xfId="0" applyFont="1" applyFill="1" applyBorder="1" applyAlignment="1">
      <alignment horizontal="center"/>
    </xf>
    <xf numFmtId="0" fontId="26" fillId="3" borderId="14" xfId="0" applyFont="1" applyFill="1" applyBorder="1" applyAlignment="1">
      <alignment horizontal="center"/>
    </xf>
    <xf numFmtId="0" fontId="26" fillId="3" borderId="2" xfId="0" applyFont="1" applyFill="1" applyBorder="1" applyAlignment="1">
      <alignment horizontal="center"/>
    </xf>
    <xf numFmtId="0" fontId="26" fillId="3" borderId="15" xfId="0" applyFont="1" applyFill="1" applyBorder="1" applyAlignment="1">
      <alignment horizontal="center"/>
    </xf>
    <xf numFmtId="0" fontId="26" fillId="5" borderId="14" xfId="0" applyFont="1" applyFill="1" applyBorder="1" applyAlignment="1">
      <alignment horizontal="center"/>
    </xf>
    <xf numFmtId="0" fontId="26" fillId="5" borderId="2" xfId="0" applyFont="1" applyFill="1" applyBorder="1" applyAlignment="1">
      <alignment horizontal="center"/>
    </xf>
    <xf numFmtId="0" fontId="26" fillId="5" borderId="15" xfId="0" applyFont="1" applyFill="1" applyBorder="1" applyAlignment="1">
      <alignment horizontal="center"/>
    </xf>
    <xf numFmtId="0" fontId="26" fillId="0" borderId="12" xfId="0" applyFont="1" applyBorder="1" applyAlignment="1">
      <alignment horizontal="center"/>
    </xf>
    <xf numFmtId="0" fontId="26" fillId="0" borderId="13" xfId="0" applyFont="1" applyBorder="1" applyAlignment="1">
      <alignment horizontal="center"/>
    </xf>
  </cellXfs>
  <cellStyles count="1">
    <cellStyle name="Normal" xfId="0" builtinId="0"/>
  </cellStyles>
  <dxfs count="3">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colors>
    <mruColors>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438150</xdr:colOff>
          <xdr:row>13</xdr:row>
          <xdr:rowOff>95250</xdr:rowOff>
        </xdr:from>
        <xdr:to>
          <xdr:col>9</xdr:col>
          <xdr:colOff>676275</xdr:colOff>
          <xdr:row>14</xdr:row>
          <xdr:rowOff>76200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600075</xdr:colOff>
          <xdr:row>13</xdr:row>
          <xdr:rowOff>85725</xdr:rowOff>
        </xdr:from>
        <xdr:to>
          <xdr:col>7</xdr:col>
          <xdr:colOff>152400</xdr:colOff>
          <xdr:row>14</xdr:row>
          <xdr:rowOff>66675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428625</xdr:colOff>
          <xdr:row>13</xdr:row>
          <xdr:rowOff>95250</xdr:rowOff>
        </xdr:from>
        <xdr:to>
          <xdr:col>4</xdr:col>
          <xdr:colOff>666750</xdr:colOff>
          <xdr:row>14</xdr:row>
          <xdr:rowOff>76200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CE110-E608-4E5C-AD93-223350829ABF}">
  <dimension ref="A1:C2"/>
  <sheetViews>
    <sheetView workbookViewId="0">
      <selection activeCell="B3" sqref="B3"/>
    </sheetView>
  </sheetViews>
  <sheetFormatPr defaultRowHeight="15" x14ac:dyDescent="0.25"/>
  <sheetData>
    <row r="1" spans="1:3" x14ac:dyDescent="0.25">
      <c r="A1" t="s">
        <v>54</v>
      </c>
      <c r="B1" t="s">
        <v>55</v>
      </c>
      <c r="C1" t="s">
        <v>56</v>
      </c>
    </row>
    <row r="2" spans="1:3" x14ac:dyDescent="0.25">
      <c r="A2" t="s">
        <v>57</v>
      </c>
      <c r="B2" t="s">
        <v>58</v>
      </c>
    </row>
  </sheetData>
  <pageMargins left="0.7" right="0.7" top="0.75" bottom="0.75" header="0.3" footer="0.3"/>
  <headerFooter>
    <oddFooter>&amp;C_x000D_&amp;1#&amp;"Aptos"&amp;10&amp;K0000FF General (Internal Property)</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5"/>
  <sheetViews>
    <sheetView showGridLines="0" tabSelected="1" view="pageLayout" zoomScale="80" zoomScaleNormal="100" zoomScalePageLayoutView="80" workbookViewId="0">
      <selection activeCell="D5" sqref="D5:L5"/>
    </sheetView>
  </sheetViews>
  <sheetFormatPr defaultRowHeight="15" x14ac:dyDescent="0.25"/>
  <cols>
    <col min="1" max="1" width="13.28515625" customWidth="1"/>
    <col min="2" max="2" width="7.28515625" customWidth="1"/>
    <col min="3" max="10" width="10.28515625" customWidth="1"/>
    <col min="11" max="11" width="17.5703125" customWidth="1"/>
    <col min="12" max="12" width="3" customWidth="1"/>
    <col min="13" max="13" width="4" customWidth="1"/>
    <col min="17" max="17" width="0" hidden="1" customWidth="1"/>
  </cols>
  <sheetData>
    <row r="1" spans="1:17" ht="128.1" customHeight="1" thickBot="1" x14ac:dyDescent="0.3">
      <c r="A1" s="117" t="s">
        <v>61</v>
      </c>
      <c r="B1" s="118"/>
      <c r="C1" s="118"/>
      <c r="D1" s="118"/>
      <c r="E1" s="118"/>
      <c r="F1" s="118"/>
      <c r="G1" s="118"/>
      <c r="H1" s="118"/>
      <c r="I1" s="118"/>
      <c r="J1" s="118"/>
      <c r="K1" s="118"/>
      <c r="L1" s="119"/>
    </row>
    <row r="2" spans="1:17" ht="60" customHeight="1" thickBot="1" x14ac:dyDescent="0.3">
      <c r="A2" s="124" t="s">
        <v>0</v>
      </c>
      <c r="B2" s="125"/>
      <c r="C2" s="125"/>
      <c r="D2" s="126"/>
      <c r="E2" s="127" t="s">
        <v>1</v>
      </c>
      <c r="F2" s="128"/>
      <c r="G2" s="128"/>
      <c r="H2" s="128"/>
      <c r="I2" s="128"/>
      <c r="J2" s="128"/>
      <c r="K2" s="128"/>
      <c r="L2" s="5"/>
    </row>
    <row r="3" spans="1:17" ht="33.75" customHeight="1" thickBot="1" x14ac:dyDescent="0.3">
      <c r="A3" s="120" t="s">
        <v>125</v>
      </c>
      <c r="B3" s="121"/>
      <c r="C3" s="121"/>
      <c r="D3" s="121"/>
      <c r="E3" s="121"/>
      <c r="F3" s="121"/>
      <c r="G3" s="121"/>
      <c r="H3" s="121"/>
      <c r="I3" s="121"/>
      <c r="J3" s="121"/>
      <c r="K3" s="121"/>
      <c r="L3" s="122"/>
    </row>
    <row r="4" spans="1:17" ht="48" customHeight="1" x14ac:dyDescent="0.25">
      <c r="A4" s="123" t="s">
        <v>2</v>
      </c>
      <c r="B4" s="110"/>
      <c r="C4" s="110"/>
      <c r="D4" s="110"/>
      <c r="E4" s="110"/>
      <c r="F4" s="110"/>
      <c r="G4" s="110"/>
      <c r="H4" s="110"/>
      <c r="I4" s="110"/>
      <c r="J4" s="110"/>
      <c r="K4" s="110"/>
      <c r="L4" s="111"/>
    </row>
    <row r="5" spans="1:17" ht="30" customHeight="1" x14ac:dyDescent="0.25">
      <c r="A5" s="129" t="s">
        <v>3</v>
      </c>
      <c r="B5" s="129"/>
      <c r="C5" s="130"/>
      <c r="D5" s="106"/>
      <c r="E5" s="107"/>
      <c r="F5" s="107"/>
      <c r="G5" s="107"/>
      <c r="H5" s="107"/>
      <c r="I5" s="107"/>
      <c r="J5" s="107"/>
      <c r="K5" s="107"/>
      <c r="L5" s="108"/>
    </row>
    <row r="6" spans="1:17" x14ac:dyDescent="0.25">
      <c r="A6" s="114"/>
      <c r="B6" s="115"/>
      <c r="C6" s="115"/>
      <c r="D6" s="115"/>
      <c r="E6" s="115"/>
      <c r="F6" s="115"/>
      <c r="G6" s="115"/>
      <c r="H6" s="115"/>
      <c r="I6" s="115"/>
      <c r="J6" s="115"/>
      <c r="K6" s="115"/>
      <c r="L6" s="116"/>
    </row>
    <row r="7" spans="1:17" ht="20.100000000000001" customHeight="1" x14ac:dyDescent="0.25">
      <c r="A7" s="131" t="s">
        <v>4</v>
      </c>
      <c r="B7" s="132"/>
      <c r="C7" s="132"/>
      <c r="D7" s="132"/>
      <c r="E7" s="132"/>
      <c r="F7" s="132"/>
      <c r="G7" s="132"/>
      <c r="H7" s="132"/>
      <c r="I7" s="132"/>
      <c r="J7" s="132"/>
      <c r="K7" s="132"/>
      <c r="L7" s="133"/>
    </row>
    <row r="8" spans="1:17" ht="15" customHeight="1" x14ac:dyDescent="0.25">
      <c r="A8" s="101" t="s">
        <v>5</v>
      </c>
      <c r="B8" s="102"/>
      <c r="C8" s="102"/>
      <c r="D8" s="103"/>
      <c r="E8" s="104" t="s">
        <v>6</v>
      </c>
      <c r="F8" s="102"/>
      <c r="G8" s="102"/>
      <c r="H8" s="103"/>
      <c r="I8" s="104" t="s">
        <v>7</v>
      </c>
      <c r="J8" s="102"/>
      <c r="K8" s="102"/>
      <c r="L8" s="105"/>
    </row>
    <row r="9" spans="1:17" x14ac:dyDescent="0.25">
      <c r="A9" s="112"/>
      <c r="B9" s="113"/>
      <c r="C9" s="113"/>
      <c r="D9" s="113"/>
      <c r="E9" s="113"/>
      <c r="F9" s="113"/>
      <c r="G9" s="113"/>
      <c r="H9" s="113"/>
      <c r="I9" s="106"/>
      <c r="J9" s="107"/>
      <c r="K9" s="107"/>
      <c r="L9" s="108"/>
    </row>
    <row r="10" spans="1:17" x14ac:dyDescent="0.25">
      <c r="A10" s="9"/>
      <c r="B10" s="10"/>
      <c r="C10" s="10"/>
      <c r="D10" s="10"/>
      <c r="E10" s="10"/>
      <c r="F10" s="10"/>
      <c r="G10" s="10"/>
      <c r="H10" s="10"/>
      <c r="I10" s="10"/>
      <c r="J10" s="10"/>
      <c r="K10" s="10"/>
      <c r="L10" s="11"/>
    </row>
    <row r="11" spans="1:17" ht="15.75" thickBot="1" x14ac:dyDescent="0.3">
      <c r="A11" s="6"/>
      <c r="B11" s="7"/>
      <c r="C11" s="7"/>
      <c r="D11" s="7"/>
      <c r="E11" s="7"/>
      <c r="F11" s="7"/>
      <c r="G11" s="7"/>
      <c r="H11" s="7"/>
      <c r="I11" s="7"/>
      <c r="J11" s="7"/>
      <c r="K11" s="7"/>
      <c r="L11" s="8"/>
    </row>
    <row r="12" spans="1:17" ht="48" customHeight="1" x14ac:dyDescent="0.25">
      <c r="A12" s="109" t="s">
        <v>8</v>
      </c>
      <c r="B12" s="110"/>
      <c r="C12" s="110"/>
      <c r="D12" s="110"/>
      <c r="E12" s="110"/>
      <c r="F12" s="110"/>
      <c r="G12" s="110"/>
      <c r="H12" s="110"/>
      <c r="I12" s="110"/>
      <c r="J12" s="110"/>
      <c r="K12" s="110"/>
      <c r="L12" s="111"/>
      <c r="Q12" s="12"/>
    </row>
    <row r="13" spans="1:17" ht="15.75" customHeight="1" x14ac:dyDescent="0.25">
      <c r="A13" s="114"/>
      <c r="B13" s="115"/>
      <c r="C13" s="115"/>
      <c r="D13" s="115"/>
      <c r="E13" s="115"/>
      <c r="F13" s="115"/>
      <c r="G13" s="115"/>
      <c r="H13" s="115"/>
      <c r="I13" s="115"/>
      <c r="J13" s="115"/>
      <c r="K13" s="115"/>
      <c r="L13" s="116"/>
    </row>
    <row r="14" spans="1:17" ht="18" customHeight="1" x14ac:dyDescent="0.25">
      <c r="A14" s="135" t="s">
        <v>9</v>
      </c>
      <c r="B14" s="136"/>
      <c r="C14" s="136"/>
      <c r="D14" s="136"/>
      <c r="E14" s="13"/>
      <c r="F14" s="134" t="s">
        <v>10</v>
      </c>
      <c r="G14" s="134"/>
      <c r="H14" s="14"/>
      <c r="I14" s="15" t="s">
        <v>11</v>
      </c>
      <c r="J14" s="16"/>
      <c r="K14" s="17" t="s">
        <v>12</v>
      </c>
      <c r="L14" s="18"/>
    </row>
    <row r="15" spans="1:17" ht="18" customHeight="1" x14ac:dyDescent="0.25">
      <c r="A15" s="137"/>
      <c r="B15" s="138"/>
      <c r="C15" s="138"/>
      <c r="D15" s="138"/>
      <c r="E15" s="19"/>
      <c r="F15" s="20" t="s">
        <v>13</v>
      </c>
      <c r="G15" s="21"/>
      <c r="H15" s="22"/>
      <c r="I15" s="23" t="s">
        <v>14</v>
      </c>
      <c r="J15" s="21"/>
      <c r="K15" s="20" t="s">
        <v>15</v>
      </c>
      <c r="L15" s="24"/>
    </row>
    <row r="16" spans="1:17" ht="18" customHeight="1" x14ac:dyDescent="0.25">
      <c r="A16" s="25"/>
      <c r="B16" s="26"/>
      <c r="C16" s="26"/>
      <c r="D16" s="26"/>
      <c r="E16" s="27"/>
      <c r="F16" s="27"/>
      <c r="G16" s="27"/>
      <c r="H16" s="27"/>
      <c r="I16" s="28"/>
      <c r="J16" s="29"/>
      <c r="K16" s="29"/>
      <c r="L16" s="30"/>
    </row>
    <row r="17" spans="1:12" ht="18" customHeight="1" x14ac:dyDescent="0.25">
      <c r="A17" s="95" t="s">
        <v>16</v>
      </c>
      <c r="B17" s="96"/>
      <c r="C17" s="96"/>
      <c r="D17" s="96"/>
      <c r="E17" s="96"/>
      <c r="F17" s="96"/>
      <c r="G17" s="96"/>
      <c r="H17" s="96"/>
      <c r="I17" s="96"/>
      <c r="J17" s="96"/>
      <c r="K17" s="96"/>
      <c r="L17" s="97"/>
    </row>
    <row r="18" spans="1:12" ht="18" customHeight="1" x14ac:dyDescent="0.25">
      <c r="A18" s="98"/>
      <c r="B18" s="99"/>
      <c r="C18" s="99"/>
      <c r="D18" s="99"/>
      <c r="E18" s="99"/>
      <c r="F18" s="99"/>
      <c r="G18" s="99"/>
      <c r="H18" s="99"/>
      <c r="I18" s="99"/>
      <c r="J18" s="99"/>
      <c r="K18" s="99"/>
      <c r="L18" s="100"/>
    </row>
    <row r="19" spans="1:12" ht="18" customHeight="1" x14ac:dyDescent="0.25">
      <c r="A19" s="98"/>
      <c r="B19" s="99"/>
      <c r="C19" s="99"/>
      <c r="D19" s="99"/>
      <c r="E19" s="99"/>
      <c r="F19" s="99"/>
      <c r="G19" s="99"/>
      <c r="H19" s="99"/>
      <c r="I19" s="99"/>
      <c r="J19" s="99"/>
      <c r="K19" s="99"/>
      <c r="L19" s="100"/>
    </row>
    <row r="20" spans="1:12" ht="18" customHeight="1" x14ac:dyDescent="0.25">
      <c r="A20" s="98"/>
      <c r="B20" s="99"/>
      <c r="C20" s="99"/>
      <c r="D20" s="99"/>
      <c r="E20" s="99"/>
      <c r="F20" s="99"/>
      <c r="G20" s="99"/>
      <c r="H20" s="99"/>
      <c r="I20" s="99"/>
      <c r="J20" s="99"/>
      <c r="K20" s="99"/>
      <c r="L20" s="100"/>
    </row>
    <row r="21" spans="1:12" ht="18" customHeight="1" x14ac:dyDescent="0.25">
      <c r="A21" s="98"/>
      <c r="B21" s="99"/>
      <c r="C21" s="99"/>
      <c r="D21" s="99"/>
      <c r="E21" s="99"/>
      <c r="F21" s="99"/>
      <c r="G21" s="99"/>
      <c r="H21" s="99"/>
      <c r="I21" s="99"/>
      <c r="J21" s="99"/>
      <c r="K21" s="99"/>
      <c r="L21" s="100"/>
    </row>
    <row r="22" spans="1:12" ht="18" customHeight="1" x14ac:dyDescent="0.25">
      <c r="A22" s="98"/>
      <c r="B22" s="99"/>
      <c r="C22" s="99"/>
      <c r="D22" s="99"/>
      <c r="E22" s="99"/>
      <c r="F22" s="99"/>
      <c r="G22" s="99"/>
      <c r="H22" s="99"/>
      <c r="I22" s="99"/>
      <c r="J22" s="99"/>
      <c r="K22" s="99"/>
      <c r="L22" s="100"/>
    </row>
    <row r="23" spans="1:12" ht="18" customHeight="1" x14ac:dyDescent="0.25">
      <c r="A23" s="98"/>
      <c r="B23" s="99"/>
      <c r="C23" s="99"/>
      <c r="D23" s="99"/>
      <c r="E23" s="99"/>
      <c r="F23" s="99"/>
      <c r="G23" s="99"/>
      <c r="H23" s="99"/>
      <c r="I23" s="99"/>
      <c r="J23" s="99"/>
      <c r="K23" s="99"/>
      <c r="L23" s="100"/>
    </row>
    <row r="24" spans="1:12" ht="18" customHeight="1" x14ac:dyDescent="0.25">
      <c r="A24" s="98"/>
      <c r="B24" s="99"/>
      <c r="C24" s="99"/>
      <c r="D24" s="99"/>
      <c r="E24" s="99"/>
      <c r="F24" s="99"/>
      <c r="G24" s="99"/>
      <c r="H24" s="99"/>
      <c r="I24" s="99"/>
      <c r="J24" s="99"/>
      <c r="K24" s="99"/>
      <c r="L24" s="100"/>
    </row>
    <row r="25" spans="1:12" ht="18" customHeight="1" x14ac:dyDescent="0.25">
      <c r="A25" s="98"/>
      <c r="B25" s="99"/>
      <c r="C25" s="99"/>
      <c r="D25" s="99"/>
      <c r="E25" s="99"/>
      <c r="F25" s="99"/>
      <c r="G25" s="99"/>
      <c r="H25" s="99"/>
      <c r="I25" s="99"/>
      <c r="J25" s="99"/>
      <c r="K25" s="99"/>
      <c r="L25" s="100"/>
    </row>
    <row r="26" spans="1:12" x14ac:dyDescent="0.25">
      <c r="A26" s="139"/>
      <c r="B26" s="140"/>
      <c r="C26" s="140"/>
      <c r="D26" s="140"/>
      <c r="E26" s="140"/>
      <c r="F26" s="140"/>
      <c r="G26" s="140"/>
      <c r="H26" s="140"/>
      <c r="I26" s="140"/>
      <c r="J26" s="140"/>
      <c r="K26" s="140"/>
      <c r="L26" s="141"/>
    </row>
    <row r="27" spans="1:12" x14ac:dyDescent="0.25">
      <c r="A27" s="148" t="s">
        <v>17</v>
      </c>
      <c r="B27" s="149"/>
      <c r="C27" s="150"/>
      <c r="D27" s="151"/>
      <c r="E27" s="151"/>
      <c r="F27" s="151"/>
      <c r="G27" s="151"/>
      <c r="H27" s="151"/>
      <c r="I27" s="151"/>
      <c r="J27" s="151"/>
      <c r="K27" s="151"/>
      <c r="L27" s="152"/>
    </row>
    <row r="28" spans="1:12" x14ac:dyDescent="0.25">
      <c r="A28" s="145" t="s">
        <v>18</v>
      </c>
      <c r="B28" s="146"/>
      <c r="C28" s="147"/>
      <c r="D28" s="151"/>
      <c r="E28" s="151"/>
      <c r="F28" s="151"/>
      <c r="G28" s="151"/>
      <c r="H28" s="151"/>
      <c r="I28" s="151"/>
      <c r="J28" s="151"/>
      <c r="K28" s="151"/>
      <c r="L28" s="152"/>
    </row>
    <row r="29" spans="1:12" ht="15.75" thickBot="1" x14ac:dyDescent="0.3">
      <c r="A29" s="31"/>
      <c r="B29" s="32"/>
      <c r="C29" s="33"/>
      <c r="D29" s="153"/>
      <c r="E29" s="153"/>
      <c r="F29" s="153"/>
      <c r="G29" s="153"/>
      <c r="H29" s="153"/>
      <c r="I29" s="153"/>
      <c r="J29" s="153"/>
      <c r="K29" s="153"/>
      <c r="L29" s="154"/>
    </row>
    <row r="30" spans="1:12" x14ac:dyDescent="0.25">
      <c r="A30" s="139"/>
      <c r="B30" s="140"/>
      <c r="C30" s="140"/>
      <c r="D30" s="140"/>
      <c r="E30" s="140"/>
      <c r="F30" s="140"/>
      <c r="G30" s="140"/>
      <c r="H30" s="140"/>
      <c r="I30" s="140"/>
      <c r="J30" s="140"/>
      <c r="K30" s="140"/>
      <c r="L30" s="141"/>
    </row>
    <row r="31" spans="1:12" x14ac:dyDescent="0.25">
      <c r="A31" s="155" t="s">
        <v>19</v>
      </c>
      <c r="B31" s="156"/>
      <c r="C31" s="156"/>
      <c r="D31" s="156"/>
      <c r="E31" s="156"/>
      <c r="F31" s="156"/>
      <c r="G31" s="156"/>
      <c r="H31" s="156"/>
      <c r="I31" s="156"/>
      <c r="J31" s="156"/>
      <c r="K31" s="156"/>
      <c r="L31" s="157"/>
    </row>
    <row r="32" spans="1:12" x14ac:dyDescent="0.25">
      <c r="A32" s="158" t="s">
        <v>20</v>
      </c>
      <c r="B32" s="159"/>
      <c r="C32" s="159"/>
      <c r="D32" s="159"/>
      <c r="E32" s="159"/>
      <c r="F32" s="159"/>
      <c r="G32" s="159"/>
      <c r="H32" s="159"/>
      <c r="I32" s="159"/>
      <c r="J32" s="159"/>
      <c r="K32" s="159"/>
      <c r="L32" s="160"/>
    </row>
    <row r="33" spans="1:17" ht="15.75" thickBot="1" x14ac:dyDescent="0.3">
      <c r="A33" s="168"/>
      <c r="B33" s="169"/>
      <c r="C33" s="169"/>
      <c r="D33" s="169"/>
      <c r="E33" s="169"/>
      <c r="F33" s="169"/>
      <c r="G33" s="169"/>
      <c r="H33" s="169"/>
      <c r="I33" s="169"/>
      <c r="J33" s="169"/>
      <c r="K33" s="169"/>
      <c r="L33" s="170"/>
    </row>
    <row r="34" spans="1:17" ht="15.75" thickBot="1" x14ac:dyDescent="0.3">
      <c r="A34" s="6"/>
      <c r="B34" s="7"/>
      <c r="C34" s="7"/>
      <c r="D34" s="7"/>
      <c r="E34" s="7"/>
      <c r="F34" s="7"/>
      <c r="G34" s="7"/>
      <c r="H34" s="7"/>
      <c r="I34" s="7"/>
      <c r="J34" s="7"/>
      <c r="K34" s="7"/>
      <c r="L34" s="8"/>
    </row>
    <row r="35" spans="1:17" x14ac:dyDescent="0.25">
      <c r="A35" s="142"/>
      <c r="B35" s="143"/>
      <c r="C35" s="143"/>
      <c r="D35" s="143"/>
      <c r="E35" s="143"/>
      <c r="F35" s="143"/>
      <c r="G35" s="143"/>
      <c r="H35" s="143"/>
      <c r="I35" s="143"/>
      <c r="J35" s="143"/>
      <c r="K35" s="143"/>
      <c r="L35" s="144"/>
    </row>
    <row r="36" spans="1:17" ht="48" customHeight="1" x14ac:dyDescent="0.25">
      <c r="A36" s="161" t="s">
        <v>21</v>
      </c>
      <c r="B36" s="162"/>
      <c r="C36" s="162"/>
      <c r="D36" s="162"/>
      <c r="E36" s="162"/>
      <c r="F36" s="162"/>
      <c r="G36" s="162"/>
      <c r="H36" s="162"/>
      <c r="I36" s="162"/>
      <c r="J36" s="162"/>
      <c r="K36" s="162"/>
      <c r="L36" s="163"/>
    </row>
    <row r="37" spans="1:17" ht="23.25" x14ac:dyDescent="0.25">
      <c r="A37" s="34"/>
      <c r="B37" s="35"/>
      <c r="C37" s="35"/>
      <c r="D37" s="35"/>
      <c r="E37" s="35"/>
      <c r="F37" s="35"/>
      <c r="G37" s="35"/>
      <c r="H37" s="35"/>
      <c r="I37" s="35"/>
      <c r="J37" s="35"/>
      <c r="K37" s="35"/>
      <c r="L37" s="36"/>
    </row>
    <row r="38" spans="1:17" ht="30" customHeight="1" x14ac:dyDescent="0.25">
      <c r="A38" s="164" t="s">
        <v>22</v>
      </c>
      <c r="B38" s="165"/>
      <c r="C38" s="165"/>
      <c r="D38" s="165"/>
      <c r="E38" s="171"/>
      <c r="F38" s="171"/>
      <c r="G38" s="171"/>
      <c r="H38" s="171"/>
      <c r="I38" s="171"/>
      <c r="J38" s="171"/>
      <c r="K38" s="171"/>
      <c r="L38" s="172"/>
    </row>
    <row r="39" spans="1:17" ht="30" customHeight="1" x14ac:dyDescent="0.25">
      <c r="A39" s="166" t="s">
        <v>23</v>
      </c>
      <c r="B39" s="166"/>
      <c r="C39" s="166"/>
      <c r="D39" s="166"/>
      <c r="E39" s="166" t="s">
        <v>31</v>
      </c>
      <c r="F39" s="166"/>
      <c r="G39" s="166"/>
      <c r="H39" s="166"/>
      <c r="I39" s="166" t="s">
        <v>24</v>
      </c>
      <c r="J39" s="166"/>
      <c r="K39" s="166"/>
      <c r="L39" s="166"/>
    </row>
    <row r="40" spans="1:17" x14ac:dyDescent="0.25">
      <c r="A40" s="167"/>
      <c r="B40" s="167"/>
      <c r="C40" s="167"/>
      <c r="D40" s="167"/>
      <c r="E40" s="167"/>
      <c r="F40" s="167"/>
      <c r="G40" s="167"/>
      <c r="H40" s="167"/>
      <c r="I40" s="167"/>
      <c r="J40" s="167"/>
      <c r="K40" s="167"/>
      <c r="L40" s="167"/>
      <c r="Q40" t="s">
        <v>25</v>
      </c>
    </row>
    <row r="41" spans="1:17" x14ac:dyDescent="0.25">
      <c r="Q41" t="s">
        <v>26</v>
      </c>
    </row>
    <row r="42" spans="1:17" x14ac:dyDescent="0.25">
      <c r="Q42" t="s">
        <v>27</v>
      </c>
    </row>
    <row r="43" spans="1:17" x14ac:dyDescent="0.25">
      <c r="Q43" t="s">
        <v>28</v>
      </c>
    </row>
    <row r="44" spans="1:17" x14ac:dyDescent="0.25">
      <c r="Q44" t="s">
        <v>29</v>
      </c>
    </row>
    <row r="45" spans="1:17" x14ac:dyDescent="0.25">
      <c r="Q45" t="s">
        <v>30</v>
      </c>
    </row>
  </sheetData>
  <sheetProtection selectLockedCells="1"/>
  <mergeCells count="40">
    <mergeCell ref="A36:L36"/>
    <mergeCell ref="A38:D38"/>
    <mergeCell ref="A39:D39"/>
    <mergeCell ref="A40:D40"/>
    <mergeCell ref="A33:L33"/>
    <mergeCell ref="E39:H39"/>
    <mergeCell ref="E40:H40"/>
    <mergeCell ref="I39:L39"/>
    <mergeCell ref="I40:L40"/>
    <mergeCell ref="E38:L38"/>
    <mergeCell ref="A26:L26"/>
    <mergeCell ref="A35:D35"/>
    <mergeCell ref="E35:H35"/>
    <mergeCell ref="I35:L35"/>
    <mergeCell ref="A28:C28"/>
    <mergeCell ref="A30:L30"/>
    <mergeCell ref="A27:C27"/>
    <mergeCell ref="D27:L29"/>
    <mergeCell ref="A31:L31"/>
    <mergeCell ref="A32:L32"/>
    <mergeCell ref="A5:C5"/>
    <mergeCell ref="D5:L5"/>
    <mergeCell ref="A6:L6"/>
    <mergeCell ref="A7:L7"/>
    <mergeCell ref="F14:G14"/>
    <mergeCell ref="A14:D15"/>
    <mergeCell ref="A1:L1"/>
    <mergeCell ref="A3:L3"/>
    <mergeCell ref="A4:L4"/>
    <mergeCell ref="A2:D2"/>
    <mergeCell ref="E2:K2"/>
    <mergeCell ref="A17:L25"/>
    <mergeCell ref="A8:D8"/>
    <mergeCell ref="E8:H8"/>
    <mergeCell ref="I8:L8"/>
    <mergeCell ref="I9:L9"/>
    <mergeCell ref="A12:L12"/>
    <mergeCell ref="A9:D9"/>
    <mergeCell ref="E9:H9"/>
    <mergeCell ref="A13:L13"/>
  </mergeCells>
  <dataValidations disablePrompts="1" count="2">
    <dataValidation type="list" allowBlank="1" showInputMessage="1" showErrorMessage="1" errorTitle="Ongeldige keuze" error="Kies een waarde uit de dropdownlijst." promptTitle="Keuze" prompt="Selecteer een optie uit de lijst." sqref="E2" xr:uid="{199E9727-C0B9-4137-A69E-29911996835F}">
      <formula1>"Oorderen"</formula1>
    </dataValidation>
    <dataValidation type="list" allowBlank="1" showInputMessage="1" showErrorMessage="1" sqref="I40:L40" xr:uid="{DDFB7A43-C33C-4FB9-9A96-FE1AC47BF77D}">
      <formula1>$Q$40:$Q$45</formula1>
    </dataValidation>
  </dataValidations>
  <pageMargins left="0.75" right="0.75" top="1.0833333333333333" bottom="1" header="0.5" footer="0.5"/>
  <pageSetup paperSize="9" scale="69" fitToHeight="0" orientation="portrait" r:id="rId1"/>
  <headerFooter>
    <oddHeader>&amp;L&amp;G&amp;R&amp;8NETVERKLARING / DOCUMENT DE RÉFÉRENCE DU RÉSEAU
Bijlage E.5.2 - Aanvraagformulier VRS-VDBS
Annexe E.5.2 - Formulaire de demande VRS-VDBS
Geldigheid / Validité: HDS 2027
Versie / Version: 30/06/2026</oddHeader>
    <oddFooter>&amp;L&amp;G&amp;CPagina &amp;P van &amp;N
&amp;1#&amp;"Aptos,Regular"&amp;10&amp;K0000FF &amp;R&amp;G</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56" r:id="rId5" name="Check Box 32">
              <controlPr defaultSize="0" autoFill="0" autoLine="0" autoPict="0">
                <anchor moveWithCells="1">
                  <from>
                    <xdr:col>9</xdr:col>
                    <xdr:colOff>438150</xdr:colOff>
                    <xdr:row>13</xdr:row>
                    <xdr:rowOff>95250</xdr:rowOff>
                  </from>
                  <to>
                    <xdr:col>9</xdr:col>
                    <xdr:colOff>676275</xdr:colOff>
                    <xdr:row>14</xdr:row>
                    <xdr:rowOff>76200</xdr:rowOff>
                  </to>
                </anchor>
              </controlPr>
            </control>
          </mc:Choice>
        </mc:AlternateContent>
        <mc:AlternateContent xmlns:mc="http://schemas.openxmlformats.org/markup-compatibility/2006">
          <mc:Choice Requires="x14">
            <control shapeId="1057" r:id="rId6" name="Check Box 33">
              <controlPr defaultSize="0" autoFill="0" autoLine="0" autoPict="0">
                <anchor moveWithCells="1">
                  <from>
                    <xdr:col>6</xdr:col>
                    <xdr:colOff>600075</xdr:colOff>
                    <xdr:row>13</xdr:row>
                    <xdr:rowOff>85725</xdr:rowOff>
                  </from>
                  <to>
                    <xdr:col>7</xdr:col>
                    <xdr:colOff>152400</xdr:colOff>
                    <xdr:row>14</xdr:row>
                    <xdr:rowOff>66675</xdr:rowOff>
                  </to>
                </anchor>
              </controlPr>
            </control>
          </mc:Choice>
        </mc:AlternateContent>
        <mc:AlternateContent xmlns:mc="http://schemas.openxmlformats.org/markup-compatibility/2006">
          <mc:Choice Requires="x14">
            <control shapeId="1059" r:id="rId7" name="Check Box 35">
              <controlPr defaultSize="0" autoFill="0" autoLine="0" autoPict="0">
                <anchor moveWithCells="1">
                  <from>
                    <xdr:col>4</xdr:col>
                    <xdr:colOff>428625</xdr:colOff>
                    <xdr:row>13</xdr:row>
                    <xdr:rowOff>95250</xdr:rowOff>
                  </from>
                  <to>
                    <xdr:col>4</xdr:col>
                    <xdr:colOff>666750</xdr:colOff>
                    <xdr:row>14</xdr:row>
                    <xdr:rowOff>76200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13B69-6BD9-4B43-96ED-6ED383959BC8}">
  <sheetPr>
    <tabColor theme="0"/>
    <pageSetUpPr fitToPage="1"/>
  </sheetPr>
  <dimension ref="B1:Z57"/>
  <sheetViews>
    <sheetView showGridLines="0" view="pageLayout" zoomScale="80" zoomScaleNormal="70" zoomScalePageLayoutView="80" workbookViewId="0">
      <selection activeCell="B1" sqref="B1"/>
    </sheetView>
  </sheetViews>
  <sheetFormatPr defaultColWidth="11.42578125" defaultRowHeight="12.75" x14ac:dyDescent="0.2"/>
  <cols>
    <col min="1" max="1" width="5.85546875" style="1" customWidth="1"/>
    <col min="2" max="26" width="14.7109375" style="1" customWidth="1"/>
    <col min="27" max="16384" width="11.42578125" style="1"/>
  </cols>
  <sheetData>
    <row r="1" spans="2:26" ht="13.5" thickBot="1" x14ac:dyDescent="0.25"/>
    <row r="2" spans="2:26" x14ac:dyDescent="0.2">
      <c r="B2" s="37" t="s">
        <v>62</v>
      </c>
      <c r="C2" s="38"/>
      <c r="D2" s="39"/>
    </row>
    <row r="3" spans="2:26" x14ac:dyDescent="0.2">
      <c r="B3" s="64" t="s">
        <v>120</v>
      </c>
      <c r="C3" s="65"/>
      <c r="D3" s="66"/>
    </row>
    <row r="4" spans="2:26" x14ac:dyDescent="0.2">
      <c r="B4" s="67" t="s">
        <v>63</v>
      </c>
      <c r="C4" s="68"/>
      <c r="D4" s="69"/>
    </row>
    <row r="5" spans="2:26" ht="13.5" thickBot="1" x14ac:dyDescent="0.25">
      <c r="B5" s="40" t="s">
        <v>121</v>
      </c>
      <c r="C5" s="41"/>
      <c r="D5" s="42"/>
    </row>
    <row r="6" spans="2:26" ht="13.5" thickBot="1" x14ac:dyDescent="0.25"/>
    <row r="7" spans="2:26" ht="12.75" customHeight="1" thickBot="1" x14ac:dyDescent="0.25">
      <c r="B7" s="173" t="s">
        <v>64</v>
      </c>
      <c r="C7" s="174"/>
      <c r="D7" s="174"/>
      <c r="E7" s="174"/>
      <c r="F7" s="174"/>
      <c r="G7" s="174"/>
      <c r="H7" s="175"/>
      <c r="I7" s="176" t="s">
        <v>32</v>
      </c>
      <c r="J7" s="177"/>
      <c r="K7" s="177"/>
      <c r="L7" s="177"/>
      <c r="M7" s="178"/>
      <c r="N7" s="179" t="s">
        <v>1</v>
      </c>
      <c r="O7" s="180"/>
      <c r="P7" s="180"/>
      <c r="Q7" s="180"/>
      <c r="R7" s="180"/>
      <c r="S7" s="180"/>
      <c r="T7" s="180"/>
      <c r="U7" s="180"/>
      <c r="V7" s="180"/>
      <c r="W7" s="180"/>
      <c r="X7" s="180"/>
      <c r="Y7" s="180"/>
      <c r="Z7" s="181"/>
    </row>
    <row r="8" spans="2:26" ht="13.5" thickBot="1" x14ac:dyDescent="0.25">
      <c r="B8" s="43"/>
      <c r="C8" s="44"/>
      <c r="D8" s="44"/>
      <c r="E8" s="44"/>
      <c r="F8" s="44"/>
      <c r="G8" s="44"/>
      <c r="H8" s="45"/>
      <c r="I8" s="46"/>
      <c r="J8" s="47"/>
      <c r="K8" s="47"/>
      <c r="L8" s="44"/>
      <c r="M8" s="45"/>
      <c r="N8" s="46"/>
      <c r="O8" s="47"/>
      <c r="P8" s="182" t="s">
        <v>33</v>
      </c>
      <c r="Q8" s="183"/>
      <c r="R8" s="182" t="s">
        <v>34</v>
      </c>
      <c r="S8" s="183"/>
      <c r="T8" s="182" t="s">
        <v>35</v>
      </c>
      <c r="U8" s="183"/>
      <c r="V8" s="182" t="s">
        <v>36</v>
      </c>
      <c r="W8" s="183"/>
      <c r="X8" s="47"/>
      <c r="Y8" s="47"/>
      <c r="Z8" s="48"/>
    </row>
    <row r="9" spans="2:26" s="3" customFormat="1" ht="75" customHeight="1" x14ac:dyDescent="0.2">
      <c r="B9" s="49" t="s">
        <v>65</v>
      </c>
      <c r="C9" s="50" t="s">
        <v>66</v>
      </c>
      <c r="D9" s="50" t="s">
        <v>67</v>
      </c>
      <c r="E9" s="51" t="s">
        <v>68</v>
      </c>
      <c r="F9" s="51" t="s">
        <v>69</v>
      </c>
      <c r="G9" s="51" t="s">
        <v>70</v>
      </c>
      <c r="H9" s="52" t="s">
        <v>71</v>
      </c>
      <c r="I9" s="53" t="s">
        <v>72</v>
      </c>
      <c r="J9" s="54" t="s">
        <v>73</v>
      </c>
      <c r="K9" s="54" t="s">
        <v>74</v>
      </c>
      <c r="L9" s="54" t="s">
        <v>75</v>
      </c>
      <c r="M9" s="55" t="s">
        <v>76</v>
      </c>
      <c r="N9" s="56" t="s">
        <v>77</v>
      </c>
      <c r="O9" s="51" t="s">
        <v>78</v>
      </c>
      <c r="P9" s="53" t="s">
        <v>79</v>
      </c>
      <c r="Q9" s="55" t="s">
        <v>80</v>
      </c>
      <c r="R9" s="53" t="s">
        <v>79</v>
      </c>
      <c r="S9" s="55" t="s">
        <v>80</v>
      </c>
      <c r="T9" s="53" t="s">
        <v>79</v>
      </c>
      <c r="U9" s="55" t="s">
        <v>80</v>
      </c>
      <c r="V9" s="53" t="s">
        <v>79</v>
      </c>
      <c r="W9" s="55" t="s">
        <v>80</v>
      </c>
      <c r="X9" s="50" t="s">
        <v>81</v>
      </c>
      <c r="Y9" s="2" t="s">
        <v>52</v>
      </c>
      <c r="Z9" s="2" t="s">
        <v>53</v>
      </c>
    </row>
    <row r="10" spans="2:26" x14ac:dyDescent="0.2">
      <c r="B10" s="72" t="s">
        <v>54</v>
      </c>
      <c r="C10" s="73">
        <v>34481</v>
      </c>
      <c r="D10" s="73" t="s">
        <v>55</v>
      </c>
      <c r="E10" s="74" t="s">
        <v>122</v>
      </c>
      <c r="F10" s="74" t="s">
        <v>123</v>
      </c>
      <c r="G10" s="75">
        <v>46191</v>
      </c>
      <c r="H10" s="76">
        <v>46191</v>
      </c>
      <c r="I10" s="77">
        <v>45555</v>
      </c>
      <c r="J10" s="74" t="s">
        <v>124</v>
      </c>
      <c r="K10" s="78" t="s">
        <v>123</v>
      </c>
      <c r="L10" s="75">
        <v>46191</v>
      </c>
      <c r="M10" s="79">
        <v>46191</v>
      </c>
      <c r="N10" s="80" t="s">
        <v>56</v>
      </c>
      <c r="O10" s="74">
        <v>4</v>
      </c>
      <c r="P10" s="77"/>
      <c r="Q10" s="81"/>
      <c r="R10" s="77"/>
      <c r="S10" s="81"/>
      <c r="T10" s="77"/>
      <c r="U10" s="81"/>
      <c r="V10" s="77"/>
      <c r="W10" s="81"/>
      <c r="X10" s="73">
        <v>1</v>
      </c>
      <c r="Y10" s="82"/>
      <c r="Z10" s="83"/>
    </row>
    <row r="11" spans="2:26" x14ac:dyDescent="0.2">
      <c r="B11" s="72"/>
      <c r="C11" s="73"/>
      <c r="D11" s="73"/>
      <c r="E11" s="74"/>
      <c r="F11" s="74"/>
      <c r="G11" s="75"/>
      <c r="H11" s="76"/>
      <c r="I11" s="77"/>
      <c r="J11" s="74"/>
      <c r="K11" s="78"/>
      <c r="L11" s="75"/>
      <c r="M11" s="79"/>
      <c r="N11" s="80"/>
      <c r="O11" s="74"/>
      <c r="P11" s="77"/>
      <c r="Q11" s="81"/>
      <c r="R11" s="77"/>
      <c r="S11" s="81"/>
      <c r="T11" s="77"/>
      <c r="U11" s="81"/>
      <c r="V11" s="77"/>
      <c r="W11" s="81"/>
      <c r="X11" s="73"/>
      <c r="Y11" s="82"/>
      <c r="Z11" s="83"/>
    </row>
    <row r="12" spans="2:26" x14ac:dyDescent="0.2">
      <c r="B12" s="72"/>
      <c r="C12" s="73"/>
      <c r="D12" s="73"/>
      <c r="E12" s="74"/>
      <c r="F12" s="74"/>
      <c r="G12" s="75"/>
      <c r="H12" s="76"/>
      <c r="I12" s="77"/>
      <c r="J12" s="74"/>
      <c r="K12" s="78"/>
      <c r="L12" s="75"/>
      <c r="M12" s="79"/>
      <c r="N12" s="80"/>
      <c r="O12" s="74"/>
      <c r="P12" s="77"/>
      <c r="Q12" s="81"/>
      <c r="R12" s="77"/>
      <c r="S12" s="81"/>
      <c r="T12" s="84"/>
      <c r="U12" s="81"/>
      <c r="V12" s="77"/>
      <c r="W12" s="81"/>
      <c r="X12" s="73"/>
      <c r="Y12" s="82"/>
      <c r="Z12" s="83"/>
    </row>
    <row r="13" spans="2:26" x14ac:dyDescent="0.2">
      <c r="B13" s="72"/>
      <c r="C13" s="73"/>
      <c r="D13" s="73"/>
      <c r="E13" s="74"/>
      <c r="F13" s="74"/>
      <c r="G13" s="75"/>
      <c r="H13" s="76"/>
      <c r="I13" s="77"/>
      <c r="J13" s="74"/>
      <c r="K13" s="78"/>
      <c r="L13" s="75"/>
      <c r="M13" s="79"/>
      <c r="N13" s="80"/>
      <c r="O13" s="74"/>
      <c r="P13" s="77"/>
      <c r="Q13" s="81"/>
      <c r="R13" s="77"/>
      <c r="S13" s="81"/>
      <c r="T13" s="77"/>
      <c r="U13" s="81"/>
      <c r="V13" s="77"/>
      <c r="W13" s="81"/>
      <c r="X13" s="73"/>
      <c r="Y13" s="82"/>
      <c r="Z13" s="83"/>
    </row>
    <row r="14" spans="2:26" x14ac:dyDescent="0.2">
      <c r="B14" s="72"/>
      <c r="C14" s="73"/>
      <c r="D14" s="73"/>
      <c r="E14" s="74"/>
      <c r="F14" s="74"/>
      <c r="G14" s="75"/>
      <c r="H14" s="76"/>
      <c r="I14" s="77"/>
      <c r="J14" s="74"/>
      <c r="K14" s="78"/>
      <c r="L14" s="75"/>
      <c r="M14" s="79"/>
      <c r="N14" s="80"/>
      <c r="O14" s="74"/>
      <c r="P14" s="77"/>
      <c r="Q14" s="85"/>
      <c r="R14" s="77"/>
      <c r="S14" s="81"/>
      <c r="T14" s="77"/>
      <c r="U14" s="81"/>
      <c r="V14" s="77"/>
      <c r="W14" s="85"/>
      <c r="X14" s="73"/>
      <c r="Y14" s="82"/>
      <c r="Z14" s="83"/>
    </row>
    <row r="15" spans="2:26" x14ac:dyDescent="0.2">
      <c r="B15" s="72"/>
      <c r="C15" s="73"/>
      <c r="D15" s="73"/>
      <c r="E15" s="74"/>
      <c r="F15" s="74"/>
      <c r="G15" s="75"/>
      <c r="H15" s="76"/>
      <c r="I15" s="77"/>
      <c r="J15" s="74"/>
      <c r="K15" s="86"/>
      <c r="L15" s="75"/>
      <c r="M15" s="79"/>
      <c r="N15" s="80"/>
      <c r="O15" s="74"/>
      <c r="P15" s="77"/>
      <c r="Q15" s="81"/>
      <c r="R15" s="77"/>
      <c r="S15" s="81"/>
      <c r="T15" s="77"/>
      <c r="U15" s="81"/>
      <c r="V15" s="77"/>
      <c r="W15" s="81"/>
      <c r="X15" s="73"/>
      <c r="Y15" s="82"/>
      <c r="Z15" s="83"/>
    </row>
    <row r="16" spans="2:26" x14ac:dyDescent="0.2">
      <c r="B16" s="72"/>
      <c r="C16" s="73"/>
      <c r="D16" s="73"/>
      <c r="E16" s="74"/>
      <c r="F16" s="74"/>
      <c r="G16" s="75"/>
      <c r="H16" s="76"/>
      <c r="I16" s="77"/>
      <c r="J16" s="74"/>
      <c r="K16" s="86"/>
      <c r="L16" s="75"/>
      <c r="M16" s="79"/>
      <c r="N16" s="80"/>
      <c r="O16" s="74"/>
      <c r="P16" s="77"/>
      <c r="Q16" s="81"/>
      <c r="R16" s="77"/>
      <c r="S16" s="81"/>
      <c r="T16" s="77"/>
      <c r="U16" s="81"/>
      <c r="V16" s="77"/>
      <c r="W16" s="81"/>
      <c r="X16" s="73"/>
      <c r="Y16" s="82"/>
      <c r="Z16" s="83"/>
    </row>
    <row r="17" spans="2:26" x14ac:dyDescent="0.2">
      <c r="B17" s="72"/>
      <c r="C17" s="73"/>
      <c r="D17" s="73"/>
      <c r="E17" s="74"/>
      <c r="F17" s="74"/>
      <c r="G17" s="75"/>
      <c r="H17" s="76"/>
      <c r="I17" s="77"/>
      <c r="J17" s="74"/>
      <c r="K17" s="86"/>
      <c r="L17" s="75"/>
      <c r="M17" s="79"/>
      <c r="N17" s="80"/>
      <c r="O17" s="74"/>
      <c r="P17" s="77"/>
      <c r="Q17" s="81"/>
      <c r="R17" s="77"/>
      <c r="S17" s="81"/>
      <c r="T17" s="77"/>
      <c r="U17" s="81"/>
      <c r="V17" s="77"/>
      <c r="W17" s="81"/>
      <c r="X17" s="73"/>
      <c r="Y17" s="82"/>
      <c r="Z17" s="83"/>
    </row>
    <row r="18" spans="2:26" x14ac:dyDescent="0.2">
      <c r="B18" s="72"/>
      <c r="C18" s="73"/>
      <c r="D18" s="73"/>
      <c r="E18" s="74"/>
      <c r="F18" s="74"/>
      <c r="G18" s="75"/>
      <c r="H18" s="76"/>
      <c r="I18" s="77"/>
      <c r="J18" s="74"/>
      <c r="K18" s="86"/>
      <c r="L18" s="75"/>
      <c r="M18" s="79"/>
      <c r="N18" s="80"/>
      <c r="O18" s="74"/>
      <c r="P18" s="77"/>
      <c r="Q18" s="81"/>
      <c r="R18" s="77"/>
      <c r="S18" s="81"/>
      <c r="T18" s="77"/>
      <c r="U18" s="81"/>
      <c r="V18" s="77"/>
      <c r="W18" s="81"/>
      <c r="X18" s="73"/>
      <c r="Y18" s="82"/>
      <c r="Z18" s="83"/>
    </row>
    <row r="19" spans="2:26" x14ac:dyDescent="0.2">
      <c r="B19" s="72"/>
      <c r="C19" s="73"/>
      <c r="D19" s="73"/>
      <c r="E19" s="74"/>
      <c r="F19" s="74"/>
      <c r="G19" s="75"/>
      <c r="H19" s="76"/>
      <c r="I19" s="77"/>
      <c r="J19" s="74"/>
      <c r="K19" s="86"/>
      <c r="L19" s="75"/>
      <c r="M19" s="79"/>
      <c r="N19" s="80"/>
      <c r="O19" s="74"/>
      <c r="P19" s="77"/>
      <c r="Q19" s="81"/>
      <c r="R19" s="77"/>
      <c r="S19" s="81"/>
      <c r="T19" s="77"/>
      <c r="U19" s="81"/>
      <c r="V19" s="77"/>
      <c r="W19" s="81"/>
      <c r="X19" s="73"/>
      <c r="Y19" s="82"/>
      <c r="Z19" s="83"/>
    </row>
    <row r="20" spans="2:26" x14ac:dyDescent="0.2">
      <c r="B20" s="72"/>
      <c r="C20" s="73"/>
      <c r="D20" s="73"/>
      <c r="E20" s="74"/>
      <c r="F20" s="74"/>
      <c r="G20" s="75"/>
      <c r="H20" s="76"/>
      <c r="I20" s="77"/>
      <c r="J20" s="74"/>
      <c r="K20" s="86"/>
      <c r="L20" s="75"/>
      <c r="M20" s="79"/>
      <c r="N20" s="80"/>
      <c r="O20" s="74"/>
      <c r="P20" s="77"/>
      <c r="Q20" s="81"/>
      <c r="R20" s="77"/>
      <c r="S20" s="81"/>
      <c r="T20" s="77"/>
      <c r="U20" s="81"/>
      <c r="V20" s="77"/>
      <c r="W20" s="81"/>
      <c r="X20" s="73"/>
      <c r="Y20" s="82"/>
      <c r="Z20" s="83"/>
    </row>
    <row r="21" spans="2:26" x14ac:dyDescent="0.2">
      <c r="B21" s="72"/>
      <c r="C21" s="73"/>
      <c r="D21" s="73"/>
      <c r="E21" s="74"/>
      <c r="F21" s="74"/>
      <c r="G21" s="75"/>
      <c r="H21" s="76"/>
      <c r="I21" s="77"/>
      <c r="J21" s="74"/>
      <c r="K21" s="86"/>
      <c r="L21" s="75"/>
      <c r="M21" s="79"/>
      <c r="N21" s="80"/>
      <c r="O21" s="74"/>
      <c r="P21" s="77"/>
      <c r="Q21" s="81"/>
      <c r="R21" s="77"/>
      <c r="S21" s="81"/>
      <c r="T21" s="77"/>
      <c r="U21" s="81"/>
      <c r="V21" s="77"/>
      <c r="W21" s="81"/>
      <c r="X21" s="73"/>
      <c r="Y21" s="82"/>
      <c r="Z21" s="83"/>
    </row>
    <row r="22" spans="2:26" x14ac:dyDescent="0.2">
      <c r="B22" s="72"/>
      <c r="C22" s="73"/>
      <c r="D22" s="73"/>
      <c r="E22" s="74"/>
      <c r="F22" s="74"/>
      <c r="G22" s="75"/>
      <c r="H22" s="76"/>
      <c r="I22" s="77"/>
      <c r="J22" s="74"/>
      <c r="K22" s="86"/>
      <c r="L22" s="75"/>
      <c r="M22" s="79"/>
      <c r="N22" s="80"/>
      <c r="O22" s="74"/>
      <c r="P22" s="77"/>
      <c r="Q22" s="81"/>
      <c r="R22" s="77"/>
      <c r="S22" s="81"/>
      <c r="T22" s="77"/>
      <c r="U22" s="81"/>
      <c r="V22" s="77"/>
      <c r="W22" s="81"/>
      <c r="X22" s="73"/>
      <c r="Y22" s="82"/>
      <c r="Z22" s="83"/>
    </row>
    <row r="23" spans="2:26" x14ac:dyDescent="0.2">
      <c r="B23" s="72"/>
      <c r="C23" s="73"/>
      <c r="D23" s="73"/>
      <c r="E23" s="74"/>
      <c r="F23" s="74"/>
      <c r="G23" s="75"/>
      <c r="H23" s="76"/>
      <c r="I23" s="77"/>
      <c r="J23" s="74"/>
      <c r="K23" s="86"/>
      <c r="L23" s="75"/>
      <c r="M23" s="79"/>
      <c r="N23" s="80"/>
      <c r="O23" s="74"/>
      <c r="P23" s="77"/>
      <c r="Q23" s="81"/>
      <c r="R23" s="77"/>
      <c r="S23" s="81"/>
      <c r="T23" s="77"/>
      <c r="U23" s="81"/>
      <c r="V23" s="77"/>
      <c r="W23" s="81"/>
      <c r="X23" s="73"/>
      <c r="Y23" s="82"/>
      <c r="Z23" s="83"/>
    </row>
    <row r="24" spans="2:26" x14ac:dyDescent="0.2">
      <c r="B24" s="72"/>
      <c r="C24" s="73"/>
      <c r="D24" s="73"/>
      <c r="E24" s="74"/>
      <c r="F24" s="74"/>
      <c r="G24" s="75"/>
      <c r="H24" s="76"/>
      <c r="I24" s="77"/>
      <c r="J24" s="74"/>
      <c r="K24" s="86"/>
      <c r="L24" s="75"/>
      <c r="M24" s="79"/>
      <c r="N24" s="80"/>
      <c r="O24" s="74"/>
      <c r="P24" s="77"/>
      <c r="Q24" s="81"/>
      <c r="R24" s="77"/>
      <c r="S24" s="81"/>
      <c r="T24" s="77"/>
      <c r="U24" s="81"/>
      <c r="V24" s="77"/>
      <c r="W24" s="81"/>
      <c r="X24" s="73"/>
      <c r="Y24" s="82"/>
      <c r="Z24" s="83"/>
    </row>
    <row r="25" spans="2:26" x14ac:dyDescent="0.2">
      <c r="B25" s="72"/>
      <c r="C25" s="73"/>
      <c r="D25" s="73"/>
      <c r="E25" s="74"/>
      <c r="F25" s="74"/>
      <c r="G25" s="75"/>
      <c r="H25" s="76"/>
      <c r="I25" s="77"/>
      <c r="J25" s="74"/>
      <c r="K25" s="86"/>
      <c r="L25" s="75"/>
      <c r="M25" s="79"/>
      <c r="N25" s="80"/>
      <c r="O25" s="74"/>
      <c r="P25" s="77"/>
      <c r="Q25" s="81"/>
      <c r="R25" s="77"/>
      <c r="S25" s="81"/>
      <c r="T25" s="77"/>
      <c r="U25" s="81"/>
      <c r="V25" s="77"/>
      <c r="W25" s="81"/>
      <c r="X25" s="73"/>
      <c r="Y25" s="82"/>
      <c r="Z25" s="83"/>
    </row>
    <row r="26" spans="2:26" x14ac:dyDescent="0.2">
      <c r="B26" s="72"/>
      <c r="C26" s="73"/>
      <c r="D26" s="73"/>
      <c r="E26" s="74"/>
      <c r="F26" s="74"/>
      <c r="G26" s="75"/>
      <c r="H26" s="76"/>
      <c r="I26" s="77"/>
      <c r="J26" s="74"/>
      <c r="K26" s="86"/>
      <c r="L26" s="75"/>
      <c r="M26" s="79"/>
      <c r="N26" s="80"/>
      <c r="O26" s="74"/>
      <c r="P26" s="77"/>
      <c r="Q26" s="81"/>
      <c r="R26" s="77"/>
      <c r="S26" s="81"/>
      <c r="T26" s="77"/>
      <c r="U26" s="81"/>
      <c r="V26" s="77"/>
      <c r="W26" s="81"/>
      <c r="X26" s="73"/>
      <c r="Y26" s="82"/>
      <c r="Z26" s="83"/>
    </row>
    <row r="27" spans="2:26" x14ac:dyDescent="0.2">
      <c r="B27" s="72"/>
      <c r="C27" s="73"/>
      <c r="D27" s="73"/>
      <c r="E27" s="74"/>
      <c r="F27" s="74"/>
      <c r="G27" s="75"/>
      <c r="H27" s="76"/>
      <c r="I27" s="77"/>
      <c r="J27" s="74"/>
      <c r="K27" s="86"/>
      <c r="L27" s="75"/>
      <c r="M27" s="79"/>
      <c r="N27" s="80"/>
      <c r="O27" s="74"/>
      <c r="P27" s="77"/>
      <c r="Q27" s="81"/>
      <c r="R27" s="77"/>
      <c r="S27" s="81"/>
      <c r="T27" s="77"/>
      <c r="U27" s="81"/>
      <c r="V27" s="77"/>
      <c r="W27" s="81"/>
      <c r="X27" s="73"/>
      <c r="Y27" s="82"/>
      <c r="Z27" s="83"/>
    </row>
    <row r="28" spans="2:26" x14ac:dyDescent="0.2">
      <c r="B28" s="72"/>
      <c r="C28" s="73"/>
      <c r="D28" s="73"/>
      <c r="E28" s="74"/>
      <c r="F28" s="74"/>
      <c r="G28" s="75"/>
      <c r="H28" s="76"/>
      <c r="I28" s="77"/>
      <c r="J28" s="74"/>
      <c r="K28" s="86"/>
      <c r="L28" s="75"/>
      <c r="M28" s="79"/>
      <c r="N28" s="80"/>
      <c r="O28" s="74"/>
      <c r="P28" s="77"/>
      <c r="Q28" s="81"/>
      <c r="R28" s="77"/>
      <c r="S28" s="81"/>
      <c r="T28" s="77"/>
      <c r="U28" s="81"/>
      <c r="V28" s="77"/>
      <c r="W28" s="81"/>
      <c r="X28" s="73"/>
      <c r="Y28" s="82"/>
      <c r="Z28" s="83"/>
    </row>
    <row r="29" spans="2:26" x14ac:dyDescent="0.2">
      <c r="B29" s="72"/>
      <c r="C29" s="73"/>
      <c r="D29" s="73"/>
      <c r="E29" s="74"/>
      <c r="F29" s="74"/>
      <c r="G29" s="75"/>
      <c r="H29" s="76"/>
      <c r="I29" s="77"/>
      <c r="J29" s="74"/>
      <c r="K29" s="86"/>
      <c r="L29" s="75"/>
      <c r="M29" s="79"/>
      <c r="N29" s="80"/>
      <c r="O29" s="74"/>
      <c r="P29" s="77"/>
      <c r="Q29" s="81"/>
      <c r="R29" s="77"/>
      <c r="S29" s="81"/>
      <c r="T29" s="77"/>
      <c r="U29" s="81"/>
      <c r="V29" s="77"/>
      <c r="W29" s="81"/>
      <c r="X29" s="73"/>
      <c r="Y29" s="82"/>
      <c r="Z29" s="83"/>
    </row>
    <row r="30" spans="2:26" x14ac:dyDescent="0.2">
      <c r="B30" s="72"/>
      <c r="C30" s="73"/>
      <c r="D30" s="73"/>
      <c r="E30" s="74"/>
      <c r="F30" s="74"/>
      <c r="G30" s="75"/>
      <c r="H30" s="76"/>
      <c r="I30" s="77"/>
      <c r="J30" s="74"/>
      <c r="K30" s="86"/>
      <c r="L30" s="75"/>
      <c r="M30" s="79"/>
      <c r="N30" s="80"/>
      <c r="O30" s="74"/>
      <c r="P30" s="77"/>
      <c r="Q30" s="81"/>
      <c r="R30" s="77"/>
      <c r="S30" s="81"/>
      <c r="T30" s="77"/>
      <c r="U30" s="81"/>
      <c r="V30" s="77"/>
      <c r="W30" s="81"/>
      <c r="X30" s="73"/>
      <c r="Y30" s="82"/>
      <c r="Z30" s="83"/>
    </row>
    <row r="31" spans="2:26" x14ac:dyDescent="0.2">
      <c r="B31" s="72"/>
      <c r="C31" s="73"/>
      <c r="D31" s="73"/>
      <c r="E31" s="74"/>
      <c r="F31" s="74"/>
      <c r="G31" s="75"/>
      <c r="H31" s="76"/>
      <c r="I31" s="77"/>
      <c r="J31" s="74"/>
      <c r="K31" s="86"/>
      <c r="L31" s="75"/>
      <c r="M31" s="79"/>
      <c r="N31" s="80"/>
      <c r="O31" s="74"/>
      <c r="P31" s="77"/>
      <c r="Q31" s="81"/>
      <c r="R31" s="77"/>
      <c r="S31" s="81"/>
      <c r="T31" s="77"/>
      <c r="U31" s="81"/>
      <c r="V31" s="77"/>
      <c r="W31" s="81"/>
      <c r="X31" s="73"/>
      <c r="Y31" s="82"/>
      <c r="Z31" s="83"/>
    </row>
    <row r="32" spans="2:26" x14ac:dyDescent="0.2">
      <c r="B32" s="72"/>
      <c r="C32" s="73"/>
      <c r="D32" s="73"/>
      <c r="E32" s="74"/>
      <c r="F32" s="74"/>
      <c r="G32" s="75"/>
      <c r="H32" s="76"/>
      <c r="I32" s="77"/>
      <c r="J32" s="74"/>
      <c r="K32" s="86"/>
      <c r="L32" s="75"/>
      <c r="M32" s="79"/>
      <c r="N32" s="80"/>
      <c r="O32" s="74"/>
      <c r="P32" s="77"/>
      <c r="Q32" s="81"/>
      <c r="R32" s="77"/>
      <c r="S32" s="81"/>
      <c r="T32" s="77"/>
      <c r="U32" s="81"/>
      <c r="V32" s="77"/>
      <c r="W32" s="81"/>
      <c r="X32" s="73"/>
      <c r="Y32" s="82"/>
      <c r="Z32" s="83"/>
    </row>
    <row r="33" spans="2:26" x14ac:dyDescent="0.2">
      <c r="B33" s="72"/>
      <c r="C33" s="73"/>
      <c r="D33" s="73"/>
      <c r="E33" s="74"/>
      <c r="F33" s="74"/>
      <c r="G33" s="75"/>
      <c r="H33" s="76"/>
      <c r="I33" s="77"/>
      <c r="J33" s="74"/>
      <c r="K33" s="86"/>
      <c r="L33" s="75"/>
      <c r="M33" s="79"/>
      <c r="N33" s="80"/>
      <c r="O33" s="74"/>
      <c r="P33" s="77"/>
      <c r="Q33" s="81"/>
      <c r="R33" s="77"/>
      <c r="S33" s="81"/>
      <c r="T33" s="77"/>
      <c r="U33" s="81"/>
      <c r="V33" s="77"/>
      <c r="W33" s="81"/>
      <c r="X33" s="73"/>
      <c r="Y33" s="82"/>
      <c r="Z33" s="83"/>
    </row>
    <row r="34" spans="2:26" x14ac:dyDescent="0.2">
      <c r="B34" s="72"/>
      <c r="C34" s="73"/>
      <c r="D34" s="73"/>
      <c r="E34" s="74"/>
      <c r="F34" s="74"/>
      <c r="G34" s="75"/>
      <c r="H34" s="76"/>
      <c r="I34" s="77"/>
      <c r="J34" s="74"/>
      <c r="K34" s="86"/>
      <c r="L34" s="75"/>
      <c r="M34" s="79"/>
      <c r="N34" s="80"/>
      <c r="O34" s="74"/>
      <c r="P34" s="77"/>
      <c r="Q34" s="81"/>
      <c r="R34" s="77"/>
      <c r="S34" s="81"/>
      <c r="T34" s="77"/>
      <c r="U34" s="81"/>
      <c r="V34" s="77"/>
      <c r="W34" s="81"/>
      <c r="X34" s="73"/>
      <c r="Y34" s="82"/>
      <c r="Z34" s="83"/>
    </row>
    <row r="35" spans="2:26" x14ac:dyDescent="0.2">
      <c r="B35" s="72"/>
      <c r="C35" s="73"/>
      <c r="D35" s="73"/>
      <c r="E35" s="74"/>
      <c r="F35" s="74"/>
      <c r="G35" s="75"/>
      <c r="H35" s="76"/>
      <c r="I35" s="77"/>
      <c r="J35" s="74"/>
      <c r="K35" s="86"/>
      <c r="L35" s="75"/>
      <c r="M35" s="79"/>
      <c r="N35" s="80"/>
      <c r="O35" s="74"/>
      <c r="P35" s="77"/>
      <c r="Q35" s="81"/>
      <c r="R35" s="77"/>
      <c r="S35" s="81"/>
      <c r="T35" s="77"/>
      <c r="U35" s="81"/>
      <c r="V35" s="77"/>
      <c r="W35" s="81"/>
      <c r="X35" s="73"/>
      <c r="Y35" s="82"/>
      <c r="Z35" s="83"/>
    </row>
    <row r="36" spans="2:26" x14ac:dyDescent="0.2">
      <c r="B36" s="72"/>
      <c r="C36" s="73"/>
      <c r="D36" s="73"/>
      <c r="E36" s="74"/>
      <c r="F36" s="74"/>
      <c r="G36" s="75"/>
      <c r="H36" s="76"/>
      <c r="I36" s="77"/>
      <c r="J36" s="74"/>
      <c r="K36" s="86"/>
      <c r="L36" s="75"/>
      <c r="M36" s="79"/>
      <c r="N36" s="80"/>
      <c r="O36" s="74"/>
      <c r="P36" s="77"/>
      <c r="Q36" s="81"/>
      <c r="R36" s="77"/>
      <c r="S36" s="81"/>
      <c r="T36" s="77"/>
      <c r="U36" s="81"/>
      <c r="V36" s="77"/>
      <c r="W36" s="81"/>
      <c r="X36" s="73"/>
      <c r="Y36" s="82"/>
      <c r="Z36" s="83"/>
    </row>
    <row r="37" spans="2:26" x14ac:dyDescent="0.2">
      <c r="B37" s="72"/>
      <c r="C37" s="73"/>
      <c r="D37" s="73"/>
      <c r="E37" s="74"/>
      <c r="F37" s="74"/>
      <c r="G37" s="75"/>
      <c r="H37" s="76"/>
      <c r="I37" s="77"/>
      <c r="J37" s="74"/>
      <c r="K37" s="86"/>
      <c r="L37" s="75"/>
      <c r="M37" s="79"/>
      <c r="N37" s="80"/>
      <c r="O37" s="74"/>
      <c r="P37" s="77"/>
      <c r="Q37" s="81"/>
      <c r="R37" s="77"/>
      <c r="S37" s="81"/>
      <c r="T37" s="77"/>
      <c r="U37" s="81"/>
      <c r="V37" s="77"/>
      <c r="W37" s="81"/>
      <c r="X37" s="73"/>
      <c r="Y37" s="82"/>
      <c r="Z37" s="83"/>
    </row>
    <row r="38" spans="2:26" x14ac:dyDescent="0.2">
      <c r="B38" s="72"/>
      <c r="C38" s="73"/>
      <c r="D38" s="73"/>
      <c r="E38" s="74"/>
      <c r="F38" s="74"/>
      <c r="G38" s="75"/>
      <c r="H38" s="76"/>
      <c r="I38" s="77"/>
      <c r="J38" s="74"/>
      <c r="K38" s="86"/>
      <c r="L38" s="75"/>
      <c r="M38" s="79"/>
      <c r="N38" s="80"/>
      <c r="O38" s="74"/>
      <c r="P38" s="77"/>
      <c r="Q38" s="81"/>
      <c r="R38" s="77"/>
      <c r="S38" s="81"/>
      <c r="T38" s="77"/>
      <c r="U38" s="81"/>
      <c r="V38" s="77"/>
      <c r="W38" s="81"/>
      <c r="X38" s="73"/>
      <c r="Y38" s="82"/>
      <c r="Z38" s="83"/>
    </row>
    <row r="39" spans="2:26" x14ac:dyDescent="0.2">
      <c r="B39" s="72"/>
      <c r="C39" s="73"/>
      <c r="D39" s="73"/>
      <c r="E39" s="74"/>
      <c r="F39" s="74"/>
      <c r="G39" s="75"/>
      <c r="H39" s="76"/>
      <c r="I39" s="77"/>
      <c r="J39" s="74"/>
      <c r="K39" s="86"/>
      <c r="L39" s="75"/>
      <c r="M39" s="79"/>
      <c r="N39" s="80"/>
      <c r="O39" s="74"/>
      <c r="P39" s="77"/>
      <c r="Q39" s="81"/>
      <c r="R39" s="77"/>
      <c r="S39" s="81"/>
      <c r="T39" s="77"/>
      <c r="U39" s="81"/>
      <c r="V39" s="77"/>
      <c r="W39" s="81"/>
      <c r="X39" s="73"/>
      <c r="Y39" s="82"/>
      <c r="Z39" s="83"/>
    </row>
    <row r="40" spans="2:26" x14ac:dyDescent="0.2">
      <c r="B40" s="72"/>
      <c r="C40" s="73"/>
      <c r="D40" s="73"/>
      <c r="E40" s="74"/>
      <c r="F40" s="74"/>
      <c r="G40" s="75"/>
      <c r="H40" s="76"/>
      <c r="I40" s="77"/>
      <c r="J40" s="74"/>
      <c r="K40" s="86"/>
      <c r="L40" s="75"/>
      <c r="M40" s="79"/>
      <c r="N40" s="80"/>
      <c r="O40" s="74"/>
      <c r="P40" s="77"/>
      <c r="Q40" s="81"/>
      <c r="R40" s="77"/>
      <c r="S40" s="81"/>
      <c r="T40" s="77"/>
      <c r="U40" s="81"/>
      <c r="V40" s="77"/>
      <c r="W40" s="81"/>
      <c r="X40" s="73"/>
      <c r="Y40" s="82"/>
      <c r="Z40" s="83"/>
    </row>
    <row r="41" spans="2:26" x14ac:dyDescent="0.2">
      <c r="B41" s="72"/>
      <c r="C41" s="73"/>
      <c r="D41" s="73"/>
      <c r="E41" s="74"/>
      <c r="F41" s="74"/>
      <c r="G41" s="75"/>
      <c r="H41" s="76"/>
      <c r="I41" s="77"/>
      <c r="J41" s="74"/>
      <c r="K41" s="86"/>
      <c r="L41" s="75"/>
      <c r="M41" s="79"/>
      <c r="N41" s="80"/>
      <c r="O41" s="74"/>
      <c r="P41" s="77"/>
      <c r="Q41" s="81"/>
      <c r="R41" s="77"/>
      <c r="S41" s="81"/>
      <c r="T41" s="77"/>
      <c r="U41" s="81"/>
      <c r="V41" s="77"/>
      <c r="W41" s="81"/>
      <c r="X41" s="73"/>
      <c r="Y41" s="82"/>
      <c r="Z41" s="83"/>
    </row>
    <row r="42" spans="2:26" x14ac:dyDescent="0.2">
      <c r="B42" s="72"/>
      <c r="C42" s="73"/>
      <c r="D42" s="73"/>
      <c r="E42" s="74"/>
      <c r="F42" s="74"/>
      <c r="G42" s="75"/>
      <c r="H42" s="76"/>
      <c r="I42" s="77"/>
      <c r="J42" s="74"/>
      <c r="K42" s="86"/>
      <c r="L42" s="75"/>
      <c r="M42" s="79"/>
      <c r="N42" s="80"/>
      <c r="O42" s="74"/>
      <c r="P42" s="77"/>
      <c r="Q42" s="81"/>
      <c r="R42" s="77"/>
      <c r="S42" s="81"/>
      <c r="T42" s="77"/>
      <c r="U42" s="81"/>
      <c r="V42" s="77"/>
      <c r="W42" s="81"/>
      <c r="X42" s="73"/>
      <c r="Y42" s="82"/>
      <c r="Z42" s="83"/>
    </row>
    <row r="43" spans="2:26" x14ac:dyDescent="0.2">
      <c r="B43" s="72"/>
      <c r="C43" s="73"/>
      <c r="D43" s="73"/>
      <c r="E43" s="74"/>
      <c r="F43" s="74"/>
      <c r="G43" s="75"/>
      <c r="H43" s="76"/>
      <c r="I43" s="77"/>
      <c r="J43" s="74"/>
      <c r="K43" s="86"/>
      <c r="L43" s="75"/>
      <c r="M43" s="79"/>
      <c r="N43" s="80"/>
      <c r="O43" s="74"/>
      <c r="P43" s="77"/>
      <c r="Q43" s="81"/>
      <c r="R43" s="77"/>
      <c r="S43" s="81"/>
      <c r="T43" s="77"/>
      <c r="U43" s="81"/>
      <c r="V43" s="77"/>
      <c r="W43" s="81"/>
      <c r="X43" s="73"/>
      <c r="Y43" s="82"/>
      <c r="Z43" s="83"/>
    </row>
    <row r="44" spans="2:26" x14ac:dyDescent="0.2">
      <c r="B44" s="72"/>
      <c r="C44" s="73"/>
      <c r="D44" s="73"/>
      <c r="E44" s="74"/>
      <c r="F44" s="74"/>
      <c r="G44" s="75"/>
      <c r="H44" s="76"/>
      <c r="I44" s="77"/>
      <c r="J44" s="74"/>
      <c r="K44" s="86"/>
      <c r="L44" s="75"/>
      <c r="M44" s="79"/>
      <c r="N44" s="80"/>
      <c r="O44" s="74"/>
      <c r="P44" s="77"/>
      <c r="Q44" s="81"/>
      <c r="R44" s="77"/>
      <c r="S44" s="81"/>
      <c r="T44" s="77"/>
      <c r="U44" s="81"/>
      <c r="V44" s="77"/>
      <c r="W44" s="81"/>
      <c r="X44" s="73"/>
      <c r="Y44" s="82"/>
      <c r="Z44" s="83"/>
    </row>
    <row r="45" spans="2:26" x14ac:dyDescent="0.2">
      <c r="B45" s="72"/>
      <c r="C45" s="73"/>
      <c r="D45" s="73"/>
      <c r="E45" s="74"/>
      <c r="F45" s="74"/>
      <c r="G45" s="75"/>
      <c r="H45" s="76"/>
      <c r="I45" s="77"/>
      <c r="J45" s="74"/>
      <c r="K45" s="86"/>
      <c r="L45" s="75"/>
      <c r="M45" s="79"/>
      <c r="N45" s="80"/>
      <c r="O45" s="74"/>
      <c r="P45" s="77"/>
      <c r="Q45" s="81"/>
      <c r="R45" s="77"/>
      <c r="S45" s="81"/>
      <c r="T45" s="77"/>
      <c r="U45" s="81"/>
      <c r="V45" s="77"/>
      <c r="W45" s="81"/>
      <c r="X45" s="73"/>
      <c r="Y45" s="82"/>
      <c r="Z45" s="83"/>
    </row>
    <row r="46" spans="2:26" x14ac:dyDescent="0.2">
      <c r="B46" s="72"/>
      <c r="C46" s="73"/>
      <c r="D46" s="73"/>
      <c r="E46" s="74"/>
      <c r="F46" s="74"/>
      <c r="G46" s="75"/>
      <c r="H46" s="76"/>
      <c r="I46" s="77"/>
      <c r="J46" s="74"/>
      <c r="K46" s="86"/>
      <c r="L46" s="75"/>
      <c r="M46" s="79"/>
      <c r="N46" s="80"/>
      <c r="O46" s="74"/>
      <c r="P46" s="77"/>
      <c r="Q46" s="81"/>
      <c r="R46" s="77"/>
      <c r="S46" s="81"/>
      <c r="T46" s="77"/>
      <c r="U46" s="81"/>
      <c r="V46" s="77"/>
      <c r="W46" s="81"/>
      <c r="X46" s="73"/>
      <c r="Y46" s="82"/>
      <c r="Z46" s="83"/>
    </row>
    <row r="47" spans="2:26" x14ac:dyDescent="0.2">
      <c r="B47" s="72"/>
      <c r="C47" s="73"/>
      <c r="D47" s="73"/>
      <c r="E47" s="74"/>
      <c r="F47" s="74"/>
      <c r="G47" s="75"/>
      <c r="H47" s="76"/>
      <c r="I47" s="77"/>
      <c r="J47" s="74"/>
      <c r="K47" s="86"/>
      <c r="L47" s="75"/>
      <c r="M47" s="79"/>
      <c r="N47" s="80"/>
      <c r="O47" s="74"/>
      <c r="P47" s="77"/>
      <c r="Q47" s="81"/>
      <c r="R47" s="77"/>
      <c r="S47" s="81"/>
      <c r="T47" s="77"/>
      <c r="U47" s="81"/>
      <c r="V47" s="77"/>
      <c r="W47" s="81"/>
      <c r="X47" s="73"/>
      <c r="Y47" s="82"/>
      <c r="Z47" s="83"/>
    </row>
    <row r="48" spans="2:26" x14ac:dyDescent="0.2">
      <c r="B48" s="72"/>
      <c r="C48" s="73"/>
      <c r="D48" s="73"/>
      <c r="E48" s="74"/>
      <c r="F48" s="74"/>
      <c r="G48" s="75"/>
      <c r="H48" s="76"/>
      <c r="I48" s="77"/>
      <c r="J48" s="74"/>
      <c r="K48" s="86"/>
      <c r="L48" s="75"/>
      <c r="M48" s="79"/>
      <c r="N48" s="80"/>
      <c r="O48" s="74"/>
      <c r="P48" s="77"/>
      <c r="Q48" s="81"/>
      <c r="R48" s="77"/>
      <c r="S48" s="81"/>
      <c r="T48" s="77"/>
      <c r="U48" s="81"/>
      <c r="V48" s="77"/>
      <c r="W48" s="81"/>
      <c r="X48" s="73"/>
      <c r="Y48" s="82"/>
      <c r="Z48" s="83"/>
    </row>
    <row r="49" spans="2:26" x14ac:dyDescent="0.2">
      <c r="B49" s="72"/>
      <c r="C49" s="73"/>
      <c r="D49" s="73"/>
      <c r="E49" s="74"/>
      <c r="F49" s="74"/>
      <c r="G49" s="75"/>
      <c r="H49" s="76"/>
      <c r="I49" s="77"/>
      <c r="J49" s="74"/>
      <c r="K49" s="86"/>
      <c r="L49" s="75"/>
      <c r="M49" s="79"/>
      <c r="N49" s="80"/>
      <c r="O49" s="74"/>
      <c r="P49" s="77"/>
      <c r="Q49" s="81"/>
      <c r="R49" s="77"/>
      <c r="S49" s="81"/>
      <c r="T49" s="77"/>
      <c r="U49" s="81"/>
      <c r="V49" s="77"/>
      <c r="W49" s="81"/>
      <c r="X49" s="73"/>
      <c r="Y49" s="82"/>
      <c r="Z49" s="83"/>
    </row>
    <row r="50" spans="2:26" x14ac:dyDescent="0.2">
      <c r="B50" s="72"/>
      <c r="C50" s="73"/>
      <c r="D50" s="73"/>
      <c r="E50" s="74"/>
      <c r="F50" s="74"/>
      <c r="G50" s="75"/>
      <c r="H50" s="76"/>
      <c r="I50" s="77"/>
      <c r="J50" s="74"/>
      <c r="K50" s="86"/>
      <c r="L50" s="75"/>
      <c r="M50" s="79"/>
      <c r="N50" s="80"/>
      <c r="O50" s="74"/>
      <c r="P50" s="77"/>
      <c r="Q50" s="81"/>
      <c r="R50" s="77"/>
      <c r="S50" s="81"/>
      <c r="T50" s="77"/>
      <c r="U50" s="81"/>
      <c r="V50" s="77"/>
      <c r="W50" s="81"/>
      <c r="X50" s="73"/>
      <c r="Y50" s="82"/>
      <c r="Z50" s="83"/>
    </row>
    <row r="51" spans="2:26" x14ac:dyDescent="0.2">
      <c r="B51" s="72"/>
      <c r="C51" s="73"/>
      <c r="D51" s="73"/>
      <c r="E51" s="74"/>
      <c r="F51" s="74"/>
      <c r="G51" s="75"/>
      <c r="H51" s="76"/>
      <c r="I51" s="77"/>
      <c r="J51" s="74"/>
      <c r="K51" s="86"/>
      <c r="L51" s="75"/>
      <c r="M51" s="79"/>
      <c r="N51" s="80"/>
      <c r="O51" s="74"/>
      <c r="P51" s="77"/>
      <c r="Q51" s="81"/>
      <c r="R51" s="77"/>
      <c r="S51" s="81"/>
      <c r="T51" s="77"/>
      <c r="U51" s="81"/>
      <c r="V51" s="77"/>
      <c r="W51" s="81"/>
      <c r="X51" s="73"/>
      <c r="Y51" s="82"/>
      <c r="Z51" s="83"/>
    </row>
    <row r="52" spans="2:26" x14ac:dyDescent="0.2">
      <c r="B52" s="72"/>
      <c r="C52" s="73"/>
      <c r="D52" s="73"/>
      <c r="E52" s="74"/>
      <c r="F52" s="74"/>
      <c r="G52" s="75"/>
      <c r="H52" s="76"/>
      <c r="I52" s="77"/>
      <c r="J52" s="74"/>
      <c r="K52" s="86"/>
      <c r="L52" s="75"/>
      <c r="M52" s="79"/>
      <c r="N52" s="80"/>
      <c r="O52" s="74"/>
      <c r="P52" s="77"/>
      <c r="Q52" s="81"/>
      <c r="R52" s="77"/>
      <c r="S52" s="81"/>
      <c r="T52" s="77"/>
      <c r="U52" s="81"/>
      <c r="V52" s="77"/>
      <c r="W52" s="81"/>
      <c r="X52" s="73"/>
      <c r="Y52" s="82"/>
      <c r="Z52" s="83"/>
    </row>
    <row r="53" spans="2:26" x14ac:dyDescent="0.2">
      <c r="B53" s="72"/>
      <c r="C53" s="73"/>
      <c r="D53" s="73"/>
      <c r="E53" s="74"/>
      <c r="F53" s="74"/>
      <c r="G53" s="75"/>
      <c r="H53" s="76"/>
      <c r="I53" s="77"/>
      <c r="J53" s="74"/>
      <c r="K53" s="86"/>
      <c r="L53" s="75"/>
      <c r="M53" s="79"/>
      <c r="N53" s="80"/>
      <c r="O53" s="74"/>
      <c r="P53" s="77"/>
      <c r="Q53" s="81"/>
      <c r="R53" s="77"/>
      <c r="S53" s="81"/>
      <c r="T53" s="77"/>
      <c r="U53" s="81"/>
      <c r="V53" s="77"/>
      <c r="W53" s="81"/>
      <c r="X53" s="73"/>
      <c r="Y53" s="82"/>
      <c r="Z53" s="83"/>
    </row>
    <row r="54" spans="2:26" x14ac:dyDescent="0.2">
      <c r="B54" s="72"/>
      <c r="C54" s="73"/>
      <c r="D54" s="73"/>
      <c r="E54" s="74"/>
      <c r="F54" s="74"/>
      <c r="G54" s="75"/>
      <c r="H54" s="76"/>
      <c r="I54" s="77"/>
      <c r="J54" s="74"/>
      <c r="K54" s="86"/>
      <c r="L54" s="75"/>
      <c r="M54" s="79"/>
      <c r="N54" s="80"/>
      <c r="O54" s="74"/>
      <c r="P54" s="77"/>
      <c r="Q54" s="81"/>
      <c r="R54" s="77"/>
      <c r="S54" s="81"/>
      <c r="T54" s="77"/>
      <c r="U54" s="81"/>
      <c r="V54" s="77"/>
      <c r="W54" s="81"/>
      <c r="X54" s="73"/>
      <c r="Y54" s="82"/>
      <c r="Z54" s="83"/>
    </row>
    <row r="55" spans="2:26" s="4" customFormat="1" x14ac:dyDescent="0.2">
      <c r="B55" s="72"/>
      <c r="C55" s="73"/>
      <c r="D55" s="73"/>
      <c r="E55" s="74"/>
      <c r="F55" s="74"/>
      <c r="G55" s="75"/>
      <c r="H55" s="76"/>
      <c r="I55" s="77"/>
      <c r="J55" s="74"/>
      <c r="K55" s="86"/>
      <c r="L55" s="75"/>
      <c r="M55" s="79"/>
      <c r="N55" s="80"/>
      <c r="O55" s="74"/>
      <c r="P55" s="77"/>
      <c r="Q55" s="81"/>
      <c r="R55" s="77"/>
      <c r="S55" s="81"/>
      <c r="T55" s="77"/>
      <c r="U55" s="81"/>
      <c r="V55" s="77"/>
      <c r="W55" s="81"/>
      <c r="X55" s="73"/>
      <c r="Y55" s="82"/>
      <c r="Z55" s="83"/>
    </row>
    <row r="56" spans="2:26" s="4" customFormat="1" x14ac:dyDescent="0.2">
      <c r="B56" s="72"/>
      <c r="C56" s="73"/>
      <c r="D56" s="73"/>
      <c r="E56" s="74"/>
      <c r="F56" s="74"/>
      <c r="G56" s="75"/>
      <c r="H56" s="76"/>
      <c r="I56" s="77"/>
      <c r="J56" s="74"/>
      <c r="K56" s="86"/>
      <c r="L56" s="75"/>
      <c r="M56" s="79"/>
      <c r="N56" s="80"/>
      <c r="O56" s="74"/>
      <c r="P56" s="77"/>
      <c r="Q56" s="81"/>
      <c r="R56" s="77"/>
      <c r="S56" s="81"/>
      <c r="T56" s="77"/>
      <c r="U56" s="81"/>
      <c r="V56" s="77"/>
      <c r="W56" s="81"/>
      <c r="X56" s="73"/>
      <c r="Y56" s="82"/>
      <c r="Z56" s="83"/>
    </row>
    <row r="57" spans="2:26" s="4" customFormat="1" ht="13.5" thickBot="1" x14ac:dyDescent="0.25">
      <c r="B57" s="87"/>
      <c r="C57" s="88"/>
      <c r="D57" s="88"/>
      <c r="E57" s="89"/>
      <c r="F57" s="89"/>
      <c r="G57" s="75"/>
      <c r="H57" s="76"/>
      <c r="I57" s="90"/>
      <c r="J57" s="89"/>
      <c r="K57" s="91"/>
      <c r="L57" s="75"/>
      <c r="M57" s="79"/>
      <c r="N57" s="92"/>
      <c r="O57" s="89"/>
      <c r="P57" s="90"/>
      <c r="Q57" s="93"/>
      <c r="R57" s="90"/>
      <c r="S57" s="93"/>
      <c r="T57" s="90"/>
      <c r="U57" s="93"/>
      <c r="V57" s="90"/>
      <c r="W57" s="93"/>
      <c r="X57" s="88"/>
      <c r="Y57" s="94"/>
      <c r="Z57" s="83"/>
    </row>
  </sheetData>
  <sheetProtection algorithmName="SHA-512" hashValue="PJXeK9Av3uKIQkq1ihuoAXYU+8VdKOwf1A0G9sPyR2Jw++hyforLuJqbcw+lsCdMMvJadQBP8yRqmLZYBcKctg==" saltValue="Ms5efqtJWWp3qn0JgJzL+Q==" spinCount="100000" sheet="1" objects="1" scenarios="1"/>
  <mergeCells count="7">
    <mergeCell ref="B7:H7"/>
    <mergeCell ref="I7:M7"/>
    <mergeCell ref="N7:Z7"/>
    <mergeCell ref="P8:Q8"/>
    <mergeCell ref="R8:S8"/>
    <mergeCell ref="T8:U8"/>
    <mergeCell ref="V8:W8"/>
  </mergeCells>
  <conditionalFormatting sqref="B10:M57 C58:M58">
    <cfRule type="containsText" dxfId="2" priority="1" operator="containsText" text="ANTWERPEN-D.S.-OORDEREN">
      <formula>NOT(ISERROR(SEARCH("ANTWERPEN-D.S.-OORDEREN",B10)))</formula>
    </cfRule>
  </conditionalFormatting>
  <conditionalFormatting sqref="N55:N58">
    <cfRule type="containsText" dxfId="1" priority="3" operator="containsText" text="ANTWERPEN-D.S.-OORDEREN">
      <formula>NOT(ISERROR(SEARCH("ANTWERPEN-D.S.-OORDEREN",N55)))</formula>
    </cfRule>
  </conditionalFormatting>
  <conditionalFormatting sqref="Z10:Z57">
    <cfRule type="containsText" dxfId="0" priority="2" operator="containsText" text="ANTWERPEN-D.S.-OORDEREN">
      <formula>NOT(ISERROR(SEARCH("ANTWERPEN-D.S.-OORDEREN",Z10)))</formula>
    </cfRule>
  </conditionalFormatting>
  <pageMargins left="0.70866141732283472" right="0.70866141732283472" top="1.0625" bottom="0.74803149606299213" header="0.31496062992125984" footer="0.31496062992125984"/>
  <pageSetup paperSize="8" scale="51" orientation="landscape" r:id="rId1"/>
  <headerFooter>
    <oddHeader>&amp;L&amp;G&amp;RNETVERKLARING / DOCUMENT DE RÉFÉRENCE DU RÉSEAU
Bijlage E.5.2 - Aanvraagformulier VRS-VDBS
Annexe E.5.2 - Formulaire de demande VRS-VDBS
Geldigheid / Validité: HDS 2027
Versie / Version: 30/06/2026</oddHeader>
    <oddFooter>&amp;L&amp;G&amp;C&amp;P of &amp;N&amp;R&amp;G</oddFooter>
  </headerFooter>
  <rowBreaks count="1" manualBreakCount="1">
    <brk id="57" max="25" man="1"/>
  </rowBreaks>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95E9466E-0197-48A2-A38E-1002A067A07D}">
          <x14:formula1>
            <xm:f>'Data Validition'!$A$1:$A$2</xm:f>
          </x14:formula1>
          <xm:sqref>B10:B1048576</xm:sqref>
        </x14:dataValidation>
        <x14:dataValidation type="list" allowBlank="1" showInputMessage="1" showErrorMessage="1" xr:uid="{0319A7D3-6816-4DEB-B611-A4391CAC2AE8}">
          <x14:formula1>
            <xm:f>'Data Validition'!$B$1:$B$2</xm:f>
          </x14:formula1>
          <xm:sqref>D10:D1048576</xm:sqref>
        </x14:dataValidation>
        <x14:dataValidation type="list" allowBlank="1" showInputMessage="1" showErrorMessage="1" xr:uid="{5CEA944C-7598-4D79-A314-F07DA4CE1D1B}">
          <x14:formula1>
            <xm:f>'Data Validition'!$C$1</xm:f>
          </x14:formula1>
          <xm:sqref>N10:N1048576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C829C-5BD7-4243-89D6-F7A22EDC9EC1}">
  <sheetPr>
    <pageSetUpPr fitToPage="1"/>
  </sheetPr>
  <dimension ref="A1:D21"/>
  <sheetViews>
    <sheetView showGridLines="0" view="pageLayout" zoomScale="80" zoomScaleNormal="85" zoomScalePageLayoutView="80" workbookViewId="0"/>
  </sheetViews>
  <sheetFormatPr defaultRowHeight="15" x14ac:dyDescent="0.25"/>
  <cols>
    <col min="1" max="1" width="5.85546875" style="71" customWidth="1"/>
    <col min="2" max="2" width="54.42578125" customWidth="1"/>
    <col min="3" max="3" width="113.42578125" bestFit="1" customWidth="1"/>
    <col min="4" max="4" width="117.85546875" bestFit="1" customWidth="1"/>
  </cols>
  <sheetData>
    <row r="1" spans="1:4" s="14" customFormat="1" ht="15.75" thickBot="1" x14ac:dyDescent="0.3">
      <c r="A1" s="70"/>
    </row>
    <row r="2" spans="1:4" ht="15.75" thickBot="1" x14ac:dyDescent="0.3">
      <c r="B2" s="57" t="s">
        <v>59</v>
      </c>
      <c r="C2" s="57" t="s">
        <v>100</v>
      </c>
      <c r="D2" s="57" t="s">
        <v>101</v>
      </c>
    </row>
    <row r="3" spans="1:4" x14ac:dyDescent="0.25">
      <c r="B3" s="58" t="s">
        <v>37</v>
      </c>
      <c r="C3" s="59" t="s">
        <v>82</v>
      </c>
      <c r="D3" s="59" t="s">
        <v>102</v>
      </c>
    </row>
    <row r="4" spans="1:4" x14ac:dyDescent="0.25">
      <c r="B4" s="60" t="s">
        <v>60</v>
      </c>
      <c r="C4" s="61" t="s">
        <v>83</v>
      </c>
      <c r="D4" s="61" t="s">
        <v>103</v>
      </c>
    </row>
    <row r="5" spans="1:4" x14ac:dyDescent="0.25">
      <c r="B5" s="60" t="s">
        <v>38</v>
      </c>
      <c r="C5" s="61" t="s">
        <v>84</v>
      </c>
      <c r="D5" s="61" t="s">
        <v>104</v>
      </c>
    </row>
    <row r="6" spans="1:4" x14ac:dyDescent="0.25">
      <c r="B6" s="60" t="s">
        <v>39</v>
      </c>
      <c r="C6" s="61" t="s">
        <v>85</v>
      </c>
      <c r="D6" s="61" t="s">
        <v>105</v>
      </c>
    </row>
    <row r="7" spans="1:4" x14ac:dyDescent="0.25">
      <c r="B7" s="60" t="s">
        <v>40</v>
      </c>
      <c r="C7" s="61" t="s">
        <v>86</v>
      </c>
      <c r="D7" s="61" t="s">
        <v>106</v>
      </c>
    </row>
    <row r="8" spans="1:4" x14ac:dyDescent="0.25">
      <c r="B8" s="60" t="s">
        <v>41</v>
      </c>
      <c r="C8" s="61" t="s">
        <v>87</v>
      </c>
      <c r="D8" s="61" t="s">
        <v>107</v>
      </c>
    </row>
    <row r="9" spans="1:4" x14ac:dyDescent="0.25">
      <c r="B9" s="60" t="s">
        <v>42</v>
      </c>
      <c r="C9" s="61" t="s">
        <v>88</v>
      </c>
      <c r="D9" s="61" t="s">
        <v>108</v>
      </c>
    </row>
    <row r="10" spans="1:4" x14ac:dyDescent="0.25">
      <c r="B10" s="60" t="s">
        <v>43</v>
      </c>
      <c r="C10" s="61" t="s">
        <v>89</v>
      </c>
      <c r="D10" s="61" t="s">
        <v>109</v>
      </c>
    </row>
    <row r="11" spans="1:4" x14ac:dyDescent="0.25">
      <c r="B11" s="60" t="s">
        <v>39</v>
      </c>
      <c r="C11" s="61" t="s">
        <v>85</v>
      </c>
      <c r="D11" s="61" t="s">
        <v>105</v>
      </c>
    </row>
    <row r="12" spans="1:4" x14ac:dyDescent="0.25">
      <c r="B12" s="60" t="s">
        <v>44</v>
      </c>
      <c r="C12" s="61" t="s">
        <v>90</v>
      </c>
      <c r="D12" s="61" t="s">
        <v>110</v>
      </c>
    </row>
    <row r="13" spans="1:4" x14ac:dyDescent="0.25">
      <c r="B13" s="60" t="s">
        <v>45</v>
      </c>
      <c r="C13" s="61" t="s">
        <v>91</v>
      </c>
      <c r="D13" s="61" t="s">
        <v>111</v>
      </c>
    </row>
    <row r="14" spans="1:4" x14ac:dyDescent="0.25">
      <c r="B14" s="60" t="s">
        <v>46</v>
      </c>
      <c r="C14" s="61" t="s">
        <v>92</v>
      </c>
      <c r="D14" s="61" t="s">
        <v>112</v>
      </c>
    </row>
    <row r="15" spans="1:4" x14ac:dyDescent="0.25">
      <c r="B15" s="60" t="s">
        <v>47</v>
      </c>
      <c r="C15" s="61" t="s">
        <v>93</v>
      </c>
      <c r="D15" s="61" t="s">
        <v>113</v>
      </c>
    </row>
    <row r="16" spans="1:4" x14ac:dyDescent="0.25">
      <c r="B16" s="60" t="s">
        <v>48</v>
      </c>
      <c r="C16" s="61" t="s">
        <v>94</v>
      </c>
      <c r="D16" s="61" t="s">
        <v>114</v>
      </c>
    </row>
    <row r="17" spans="2:4" customFormat="1" x14ac:dyDescent="0.25">
      <c r="B17" s="60" t="s">
        <v>49</v>
      </c>
      <c r="C17" s="61" t="s">
        <v>95</v>
      </c>
      <c r="D17" s="61" t="s">
        <v>115</v>
      </c>
    </row>
    <row r="18" spans="2:4" customFormat="1" x14ac:dyDescent="0.25">
      <c r="B18" s="60" t="s">
        <v>50</v>
      </c>
      <c r="C18" s="61" t="s">
        <v>96</v>
      </c>
      <c r="D18" s="61" t="s">
        <v>116</v>
      </c>
    </row>
    <row r="19" spans="2:4" customFormat="1" x14ac:dyDescent="0.25">
      <c r="B19" s="60" t="s">
        <v>51</v>
      </c>
      <c r="C19" s="61" t="s">
        <v>97</v>
      </c>
      <c r="D19" s="61" t="s">
        <v>117</v>
      </c>
    </row>
    <row r="20" spans="2:4" customFormat="1" x14ac:dyDescent="0.25">
      <c r="B20" s="60" t="s">
        <v>52</v>
      </c>
      <c r="C20" s="61" t="s">
        <v>98</v>
      </c>
      <c r="D20" s="61" t="s">
        <v>118</v>
      </c>
    </row>
    <row r="21" spans="2:4" customFormat="1" ht="15.75" thickBot="1" x14ac:dyDescent="0.3">
      <c r="B21" s="62" t="s">
        <v>53</v>
      </c>
      <c r="C21" s="63" t="s">
        <v>99</v>
      </c>
      <c r="D21" s="63" t="s">
        <v>119</v>
      </c>
    </row>
  </sheetData>
  <sheetProtection algorithmName="SHA-512" hashValue="OsbpAgHCiKnfpLZO0D10somySf+b20p/AmJ4LmB3pmm12AV40+9+WYYvLXRsS0xjWCAwhqNaWd0xaQoVs0V3xg==" saltValue="Xo7M7FMSeKBlrVuWMbciuw==" spinCount="100000" sheet="1" objects="1" scenarios="1"/>
  <pageMargins left="0.70866141732283472" right="0.70866141732283472" top="1.1859375000000001" bottom="0.74803149606299213" header="0.31496062992125984" footer="0.31496062992125984"/>
  <pageSetup paperSize="8" scale="66" orientation="landscape" r:id="rId1"/>
  <headerFooter>
    <oddHeader>&amp;L&amp;G&amp;RNETVERKLARING / DOCUMENT DE RÉFÉRENCE DU RÉSEAU
Bijlage E.5.2 - Aanvraagformulier VRS-VDBS
Annexe E.5.2 - Formulaire de demande VRS-VDBS
Geldigheid / Validité: HDS 2027
Versie / Version: 30/06/2026</oddHeader>
    <oddFooter>&amp;L&amp;G&amp;C&amp;P of &amp;N&amp;R&amp;G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64D04216622C42BA4B0F279D63037D" ma:contentTypeVersion="7" ma:contentTypeDescription="Create a new document." ma:contentTypeScope="" ma:versionID="5ede3bf681cad5c01ea7f4a219924c18">
  <xsd:schema xmlns:xsd="http://www.w3.org/2001/XMLSchema" xmlns:xs="http://www.w3.org/2001/XMLSchema" xmlns:p="http://schemas.microsoft.com/office/2006/metadata/properties" xmlns:ns2="9d152c1d-b319-4531-b6e5-c9aafe452540" targetNamespace="http://schemas.microsoft.com/office/2006/metadata/properties" ma:root="true" ma:fieldsID="ac95b58c9f9b8fb085cacd310367227d" ns2:_="">
    <xsd:import namespace="9d152c1d-b319-4531-b6e5-c9aafe4525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152c1d-b319-4531-b6e5-c9aafe4525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EC067E-6DC0-4125-8479-322539C0BC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152c1d-b319-4531-b6e5-c9aafe4525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7186D3-D6FE-4481-A11C-247D5A5DDA9E}">
  <ds:schemaRefs>
    <ds:schemaRef ds:uri="http://purl.org/dc/terms/"/>
    <ds:schemaRef ds:uri="http://schemas.openxmlformats.org/package/2006/metadata/core-properties"/>
    <ds:schemaRef ds:uri="http://schemas.microsoft.com/office/2006/documentManagement/types"/>
    <ds:schemaRef ds:uri="9d152c1d-b319-4531-b6e5-c9aafe452540"/>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1404C1E0-29E5-4131-95F9-56D3AA5FEE37}">
  <ds:schemaRefs>
    <ds:schemaRef ds:uri="http://schemas.microsoft.com/sharepoint/v3/contenttype/forms"/>
  </ds:schemaRefs>
</ds:datastoreItem>
</file>

<file path=docMetadata/LabelInfo.xml><?xml version="1.0" encoding="utf-8"?>
<clbl:labelList xmlns:clbl="http://schemas.microsoft.com/office/2020/mipLabelMetadata">
  <clbl:label id="{4acb3f03-3dbb-40a3-9f0c-140a4ce8314a}" enabled="1" method="Standard" siteId="{b82bc314-ab8e-4d6f-b189-46f02e1f27f2}"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Data Validition</vt:lpstr>
      <vt:lpstr>1. VRS-VDBS Aanvraagformulier</vt:lpstr>
      <vt:lpstr>2. Data-Formulier</vt:lpstr>
      <vt:lpstr>Legende Data-formulier</vt:lpstr>
      <vt:lpstr>'1. VRS-VDBS Aanvraagformulier'!Print_Area</vt:lpstr>
      <vt:lpstr>'2. Data-Formulier'!Print_Area</vt:lpstr>
      <vt:lpstr>'Legende Data-formulier'!Print_Area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Hendrik Van De Slijke</cp:lastModifiedBy>
  <cp:revision/>
  <cp:lastPrinted>2026-06-23T12:11:21Z</cp:lastPrinted>
  <dcterms:created xsi:type="dcterms:W3CDTF">2026-04-01T10:21:45Z</dcterms:created>
  <dcterms:modified xsi:type="dcterms:W3CDTF">2026-06-23T12:29:22Z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0x0101002864D04216622C42BA4B0F279D63037D</vt:lpwstr>
  </property>
  <property fmtid="{D5CDD505-2E9C-101B-9397-08002B2CF9AE}" pid="3" name="MSIP_Label_4acb3f03-3dbb-40a3-9f0c-140a4ce8314a_Enabled">
    <vt:lpwstr>true</vt:lpwstr>
  </property>
  <property fmtid="{D5CDD505-2E9C-101B-9397-08002B2CF9AE}" pid="4" name="MSIP_Label_4acb3f03-3dbb-40a3-9f0c-140a4ce8314a_SetDate">
    <vt:lpwstr>2026-06-08T12:48:45Z</vt:lpwstr>
  </property>
  <property fmtid="{D5CDD505-2E9C-101B-9397-08002B2CF9AE}" pid="5" name="MSIP_Label_4acb3f03-3dbb-40a3-9f0c-140a4ce8314a_Method">
    <vt:lpwstr>Standard</vt:lpwstr>
  </property>
  <property fmtid="{D5CDD505-2E9C-101B-9397-08002B2CF9AE}" pid="6" name="MSIP_Label_4acb3f03-3dbb-40a3-9f0c-140a4ce8314a_Name">
    <vt:lpwstr>General (Internal Property)</vt:lpwstr>
  </property>
  <property fmtid="{D5CDD505-2E9C-101B-9397-08002B2CF9AE}" pid="7" name="MSIP_Label_4acb3f03-3dbb-40a3-9f0c-140a4ce8314a_SiteId">
    <vt:lpwstr>b82bc314-ab8e-4d6f-b189-46f02e1f27f2</vt:lpwstr>
  </property>
  <property fmtid="{D5CDD505-2E9C-101B-9397-08002B2CF9AE}" pid="8" name="MSIP_Label_4acb3f03-3dbb-40a3-9f0c-140a4ce8314a_ActionId">
    <vt:lpwstr>72afc801-32c7-4bc5-9b67-b419729c5f4f</vt:lpwstr>
  </property>
  <property fmtid="{D5CDD505-2E9C-101B-9397-08002B2CF9AE}" pid="9" name="MSIP_Label_4acb3f03-3dbb-40a3-9f0c-140a4ce8314a_ContentBits">
    <vt:lpwstr>2</vt:lpwstr>
  </property>
  <property fmtid="{D5CDD505-2E9C-101B-9397-08002B2CF9AE}" pid="10" name="MSIP_Label_4acb3f03-3dbb-40a3-9f0c-140a4ce8314a_Tag">
    <vt:lpwstr>10, 3, 0, 2</vt:lpwstr>
  </property>
</Properties>
</file>